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'hidden1'!$A$1:$A$14</definedName>
    <definedName name="hidden2">'hidden2'!$A$1:$A$32</definedName>
    <definedName name="hidden3">'hidden3'!$A$1:$A$2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<sst xmlns="http://schemas.openxmlformats.org/spreadsheetml/2006/main" count="4340" uniqueCount="1219">
  <si>
    <t>Presidencia de la República</t>
  </si>
  <si>
    <t>Diputado federal por representación proporcional</t>
  </si>
  <si>
    <t>Jefe delegacional</t>
  </si>
  <si>
    <t>Senador por mayoría relativa</t>
  </si>
  <si>
    <t>Senador por representación proporcional</t>
  </si>
  <si>
    <t>Diputado local por mayoría relativa</t>
  </si>
  <si>
    <t>Jefe de gobierno</t>
  </si>
  <si>
    <t>Regidor por mayoría relativa</t>
  </si>
  <si>
    <t>Gobernador de Estado</t>
  </si>
  <si>
    <t>Diputado federal por mayoría relativa</t>
  </si>
  <si>
    <t>Diputado local por representación proporcional</t>
  </si>
  <si>
    <t>Regidor por representación proporcional</t>
  </si>
  <si>
    <t>Presidencia municipal</t>
  </si>
  <si>
    <t>Sindico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</si>
  <si>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</si>
  <si>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</si>
  <si>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</si>
  <si>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</si>
  <si>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</si>
  <si>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</si>
  <si>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</si>
  <si>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</si>
  <si>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</si>
  <si>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</si>
  <si>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</si>
  <si>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</si>
  <si>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</si>
  <si>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</si>
  <si>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</si>
  <si>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</si>
  <si>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</si>
  <si>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</si>
  <si>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</si>
  <si>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</si>
  <si>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</si>
  <si>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</si>
  <si>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</si>
  <si>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</si>
  <si>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</si>
  <si>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</si>
  <si>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</si>
  <si>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</si>
  <si>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</si>
  <si>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</si>
  <si>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</si>
  <si>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</si>
  <si>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Femenino</t>
  </si>
  <si>
    <t>Masculino</t>
  </si>
  <si>
    <t>40609</t>
  </si>
  <si>
    <t>TITULO</t>
  </si>
  <si>
    <t>NOMBRE CORTO</t>
  </si>
  <si>
    <t>DESCRIPCION</t>
  </si>
  <si>
    <t>Candidatos electos a cargos de elección popular &lt;&lt;INE/OPLE&gt;&gt;</t>
  </si>
  <si>
    <t>LTAIPES99FIDC.</t>
  </si>
  <si>
    <t>1</t>
  </si>
  <si>
    <t>2</t>
  </si>
  <si>
    <t>9</t>
  </si>
  <si>
    <t>4</t>
  </si>
  <si>
    <t>12</t>
  </si>
  <si>
    <t>13</t>
  </si>
  <si>
    <t>14</t>
  </si>
  <si>
    <t>301332</t>
  </si>
  <si>
    <t>301336</t>
  </si>
  <si>
    <t>301333</t>
  </si>
  <si>
    <t>301351</t>
  </si>
  <si>
    <t>301350</t>
  </si>
  <si>
    <t>301337</t>
  </si>
  <si>
    <t>301334</t>
  </si>
  <si>
    <t>301338</t>
  </si>
  <si>
    <t>301335</t>
  </si>
  <si>
    <t>301339</t>
  </si>
  <si>
    <t>301340</t>
  </si>
  <si>
    <t>301341</t>
  </si>
  <si>
    <t>301342</t>
  </si>
  <si>
    <t>301348</t>
  </si>
  <si>
    <t>301343</t>
  </si>
  <si>
    <t>301344</t>
  </si>
  <si>
    <t>301345</t>
  </si>
  <si>
    <t>301349</t>
  </si>
  <si>
    <t>301347</t>
  </si>
  <si>
    <t>301346</t>
  </si>
  <si>
    <t>301352</t>
  </si>
  <si>
    <t>301353</t>
  </si>
  <si>
    <t>301354</t>
  </si>
  <si>
    <t>Tabla Campos</t>
  </si>
  <si>
    <t>Ejercicio</t>
  </si>
  <si>
    <t>Proceso electoral</t>
  </si>
  <si>
    <t>Periodo constitucional para el que fueron electos</t>
  </si>
  <si>
    <t>Cargo para el que fue electo(a)</t>
  </si>
  <si>
    <t xml:space="preserve">Entidad federativa </t>
  </si>
  <si>
    <t>Municipio</t>
  </si>
  <si>
    <t xml:space="preserve">Distrito Electoral uninominal </t>
  </si>
  <si>
    <t>Circunscripción plurinominal</t>
  </si>
  <si>
    <t xml:space="preserve">Número de lista </t>
  </si>
  <si>
    <t>Partido Político, coalición que lo postuló</t>
  </si>
  <si>
    <t>Nombre(s) candidato electo propietario</t>
  </si>
  <si>
    <t>Primer Apellido candidato electo propietario</t>
  </si>
  <si>
    <t>Segundo Apellido candidato electo propietario</t>
  </si>
  <si>
    <t>Sexo (candidato electo): Femenino/Masculino</t>
  </si>
  <si>
    <t>Nombre(s) candidato electo suplente.</t>
  </si>
  <si>
    <t>Primer Apellido candidato electo  suplente.</t>
  </si>
  <si>
    <t>Segundo Apellido candidato electo suplente</t>
  </si>
  <si>
    <t>Sexo:(Candidato electo suplente)Femenino/Masculino</t>
  </si>
  <si>
    <t>Fecha de validación</t>
  </si>
  <si>
    <t>Área responsable de la información</t>
  </si>
  <si>
    <t>Año</t>
  </si>
  <si>
    <t>Fecha de Actualización</t>
  </si>
  <si>
    <t>Nota</t>
  </si>
  <si>
    <t>01 enero 2017 al 31 octubre 2021</t>
  </si>
  <si>
    <t>01 enero 2017 al 31 octubre 2018</t>
  </si>
  <si>
    <t>01 octubre 2016 al 30 septiembre 2018</t>
  </si>
  <si>
    <t>PRI</t>
  </si>
  <si>
    <t xml:space="preserve">PAN </t>
  </si>
  <si>
    <t>PRI-NUEVA ALIANZA-PVEM</t>
  </si>
  <si>
    <t>PRI-NUEVA ALIANZA</t>
  </si>
  <si>
    <t>PAN</t>
  </si>
  <si>
    <t xml:space="preserve">GLORIA </t>
  </si>
  <si>
    <t xml:space="preserve">GONZALEZ </t>
  </si>
  <si>
    <t xml:space="preserve">BURBOA </t>
  </si>
  <si>
    <t xml:space="preserve">MARIA FERNANDA </t>
  </si>
  <si>
    <t xml:space="preserve">RIVERA </t>
  </si>
  <si>
    <t xml:space="preserve">ROMO </t>
  </si>
  <si>
    <t xml:space="preserve">JESUS ANTONIO </t>
  </si>
  <si>
    <t xml:space="preserve">MARCIAL </t>
  </si>
  <si>
    <t xml:space="preserve">LIPAROLI </t>
  </si>
  <si>
    <t xml:space="preserve">MARCO ANTONIO </t>
  </si>
  <si>
    <t xml:space="preserve">OSUNA </t>
  </si>
  <si>
    <t xml:space="preserve">MORENO </t>
  </si>
  <si>
    <t xml:space="preserve">JUAN PABLO </t>
  </si>
  <si>
    <t xml:space="preserve">YAMUNI </t>
  </si>
  <si>
    <t xml:space="preserve">ROBLES </t>
  </si>
  <si>
    <t xml:space="preserve">ANA CECILIA </t>
  </si>
  <si>
    <t xml:space="preserve">ROMERO </t>
  </si>
  <si>
    <t xml:space="preserve">JOSE </t>
  </si>
  <si>
    <t xml:space="preserve">MENCHACA </t>
  </si>
  <si>
    <t xml:space="preserve">LOPEZ </t>
  </si>
  <si>
    <t xml:space="preserve">FELICIANO </t>
  </si>
  <si>
    <t>VALLE</t>
  </si>
  <si>
    <t>SANDOVAL</t>
  </si>
  <si>
    <t xml:space="preserve">JOSE SILVINO </t>
  </si>
  <si>
    <t xml:space="preserve">ZAVALA </t>
  </si>
  <si>
    <t xml:space="preserve">ARAUJO </t>
  </si>
  <si>
    <t xml:space="preserve">GUADALUPE </t>
  </si>
  <si>
    <t>IRIBE</t>
  </si>
  <si>
    <t>GASCON</t>
  </si>
  <si>
    <t xml:space="preserve">VICTOR MANUEL </t>
  </si>
  <si>
    <t xml:space="preserve">GODOY </t>
  </si>
  <si>
    <t xml:space="preserve">ANGULO </t>
  </si>
  <si>
    <t xml:space="preserve">ANDRES AMILCAR </t>
  </si>
  <si>
    <t xml:space="preserve">FELIX </t>
  </si>
  <si>
    <t xml:space="preserve">MOISES AARON </t>
  </si>
  <si>
    <t xml:space="preserve">RIVAS </t>
  </si>
  <si>
    <t xml:space="preserve">LOAIZA </t>
  </si>
  <si>
    <t xml:space="preserve">JESUS ALFONSO </t>
  </si>
  <si>
    <t>IBARRA</t>
  </si>
  <si>
    <t>RAMOS</t>
  </si>
  <si>
    <t xml:space="preserve">TOMAS ROBERTO </t>
  </si>
  <si>
    <t>AMADOR</t>
  </si>
  <si>
    <t>CARRASCO</t>
  </si>
  <si>
    <t xml:space="preserve">IRMA GUADALUPE </t>
  </si>
  <si>
    <t>MORENO</t>
  </si>
  <si>
    <t>OVALLES</t>
  </si>
  <si>
    <t xml:space="preserve">PAOLA IVETH </t>
  </si>
  <si>
    <t xml:space="preserve">GARATE </t>
  </si>
  <si>
    <t xml:space="preserve">VALENZUELA </t>
  </si>
  <si>
    <t xml:space="preserve">CARLOS FRANCISCO </t>
  </si>
  <si>
    <t>MONTENEGRO</t>
  </si>
  <si>
    <t>VERDUGO</t>
  </si>
  <si>
    <t xml:space="preserve">MARIA EUGENIA </t>
  </si>
  <si>
    <t xml:space="preserve">MEDINA </t>
  </si>
  <si>
    <t xml:space="preserve">MIYAZAKI </t>
  </si>
  <si>
    <t>MARGARITA</t>
  </si>
  <si>
    <t xml:space="preserve">VILLAESCUSA </t>
  </si>
  <si>
    <t>ROJO</t>
  </si>
  <si>
    <t>ELSY</t>
  </si>
  <si>
    <t>LOPEZ</t>
  </si>
  <si>
    <t>MONTOYA</t>
  </si>
  <si>
    <t xml:space="preserve">IRMA LETICIA </t>
  </si>
  <si>
    <t>TIRADO</t>
  </si>
  <si>
    <t xml:space="preserve">MARIBEL </t>
  </si>
  <si>
    <t xml:space="preserve">CHOLLET </t>
  </si>
  <si>
    <t xml:space="preserve">MORÁN </t>
  </si>
  <si>
    <t>FRANCISCA</t>
  </si>
  <si>
    <t xml:space="preserve">HENRÍQUEZ </t>
  </si>
  <si>
    <t xml:space="preserve">AYÓN </t>
  </si>
  <si>
    <t xml:space="preserve">ALMA CONCEPCION </t>
  </si>
  <si>
    <t xml:space="preserve">FLORES </t>
  </si>
  <si>
    <t xml:space="preserve">VERDUZCO </t>
  </si>
  <si>
    <t xml:space="preserve">SANCHEZ </t>
  </si>
  <si>
    <t xml:space="preserve">SOLIS </t>
  </si>
  <si>
    <t xml:space="preserve">CECILIO </t>
  </si>
  <si>
    <t xml:space="preserve">GAMEZ </t>
  </si>
  <si>
    <t xml:space="preserve">PORTILLO </t>
  </si>
  <si>
    <t xml:space="preserve">JOSE RAMÓN </t>
  </si>
  <si>
    <t xml:space="preserve">BALDERRAMA </t>
  </si>
  <si>
    <t xml:space="preserve">PALAFOX </t>
  </si>
  <si>
    <t xml:space="preserve">JESÚS FAUSTO </t>
  </si>
  <si>
    <t xml:space="preserve">LÓPEZ </t>
  </si>
  <si>
    <t xml:space="preserve">MANZANAREZ </t>
  </si>
  <si>
    <t xml:space="preserve">LORENA GUADALUPE </t>
  </si>
  <si>
    <t xml:space="preserve">ALVAREZ </t>
  </si>
  <si>
    <t xml:space="preserve">VALDEZ </t>
  </si>
  <si>
    <t xml:space="preserve">GUILLERMO </t>
  </si>
  <si>
    <t xml:space="preserve">BARREDA </t>
  </si>
  <si>
    <t xml:space="preserve">GAXIOLA </t>
  </si>
  <si>
    <t xml:space="preserve">JOSÉ ANTONIO </t>
  </si>
  <si>
    <t xml:space="preserve">GUTIERREZ </t>
  </si>
  <si>
    <t xml:space="preserve">OBESO </t>
  </si>
  <si>
    <t xml:space="preserve">CARLOS ALBERTO </t>
  </si>
  <si>
    <t xml:space="preserve">AGUILAR </t>
  </si>
  <si>
    <t>MADUEÑO</t>
  </si>
  <si>
    <t xml:space="preserve">MARIA ELENA </t>
  </si>
  <si>
    <t xml:space="preserve">GOMEZ </t>
  </si>
  <si>
    <t>JIMENEZ</t>
  </si>
  <si>
    <t xml:space="preserve">JESUS RIGOBERTO </t>
  </si>
  <si>
    <t xml:space="preserve">MEJIA </t>
  </si>
  <si>
    <t xml:space="preserve">SAMANIEGO </t>
  </si>
  <si>
    <t xml:space="preserve">JOSE SANTOS </t>
  </si>
  <si>
    <t xml:space="preserve">AISPURO </t>
  </si>
  <si>
    <t xml:space="preserve">CALDERON </t>
  </si>
  <si>
    <t xml:space="preserve">HECTOR DAVID </t>
  </si>
  <si>
    <t xml:space="preserve">ALARID </t>
  </si>
  <si>
    <t xml:space="preserve">RODRIGUEZ </t>
  </si>
  <si>
    <t>ISMAEL</t>
  </si>
  <si>
    <t>ARIAS</t>
  </si>
  <si>
    <t>ERNESTO</t>
  </si>
  <si>
    <t>RIVAS</t>
  </si>
  <si>
    <t xml:space="preserve">MARIA GUADALUPE </t>
  </si>
  <si>
    <t>MONTES</t>
  </si>
  <si>
    <t>PARRA</t>
  </si>
  <si>
    <t xml:space="preserve">EMMA KARINA </t>
  </si>
  <si>
    <t xml:space="preserve">MILLAN </t>
  </si>
  <si>
    <t xml:space="preserve">BUENO </t>
  </si>
  <si>
    <t xml:space="preserve">JUAN FRANCISCO </t>
  </si>
  <si>
    <t>GALLEGOS</t>
  </si>
  <si>
    <t xml:space="preserve">DELIA IMELDA </t>
  </si>
  <si>
    <t xml:space="preserve">VALVERDE </t>
  </si>
  <si>
    <t xml:space="preserve">ISLAS </t>
  </si>
  <si>
    <t>ELIZABETH</t>
  </si>
  <si>
    <t>MORALES</t>
  </si>
  <si>
    <t>PATRICIA</t>
  </si>
  <si>
    <t>PERAZA</t>
  </si>
  <si>
    <t>GARCIA</t>
  </si>
  <si>
    <t xml:space="preserve">GREGORIA GUADALUPE </t>
  </si>
  <si>
    <t>DELGADILLO</t>
  </si>
  <si>
    <t xml:space="preserve">TERESA </t>
  </si>
  <si>
    <t xml:space="preserve">SOTO </t>
  </si>
  <si>
    <t>BERNAL</t>
  </si>
  <si>
    <t xml:space="preserve">MARTHA MINERVA </t>
  </si>
  <si>
    <t xml:space="preserve">MIRANDA </t>
  </si>
  <si>
    <t>BOUTTIER</t>
  </si>
  <si>
    <t>PRI-PVEM-NUEVA ALIANZA</t>
  </si>
  <si>
    <t xml:space="preserve">QUIRINO </t>
  </si>
  <si>
    <t xml:space="preserve">ORDAZ </t>
  </si>
  <si>
    <t xml:space="preserve">COPPEL </t>
  </si>
  <si>
    <t xml:space="preserve">CRUZ </t>
  </si>
  <si>
    <t xml:space="preserve">CASTRO </t>
  </si>
  <si>
    <t xml:space="preserve">SYLVIA </t>
  </si>
  <si>
    <t xml:space="preserve">TREVIÑO </t>
  </si>
  <si>
    <t xml:space="preserve">SALINAS </t>
  </si>
  <si>
    <t xml:space="preserve">CARLOS HUMBERTO </t>
  </si>
  <si>
    <t xml:space="preserve">CASTAÑOS </t>
  </si>
  <si>
    <t xml:space="preserve">TANIA MARGARITA </t>
  </si>
  <si>
    <t xml:space="preserve">MORGAN </t>
  </si>
  <si>
    <t xml:space="preserve">NAVARRETE </t>
  </si>
  <si>
    <t xml:space="preserve">ZENÉN AARÓN </t>
  </si>
  <si>
    <t xml:space="preserve">XOCHIHUA </t>
  </si>
  <si>
    <t xml:space="preserve">ENCISO </t>
  </si>
  <si>
    <t>PRD</t>
  </si>
  <si>
    <t xml:space="preserve">EFREN </t>
  </si>
  <si>
    <t xml:space="preserve">LERMA </t>
  </si>
  <si>
    <t xml:space="preserve">HERRERA </t>
  </si>
  <si>
    <t>PVEM</t>
  </si>
  <si>
    <t xml:space="preserve">MISAEL </t>
  </si>
  <si>
    <t>NUEVA ALIANZA</t>
  </si>
  <si>
    <t xml:space="preserve">CRECENCIANO </t>
  </si>
  <si>
    <t xml:space="preserve">ESPERICUETA </t>
  </si>
  <si>
    <t>PAS</t>
  </si>
  <si>
    <t xml:space="preserve">VICTOR ANTONIO </t>
  </si>
  <si>
    <t xml:space="preserve">CORRALES </t>
  </si>
  <si>
    <t xml:space="preserve">BURGUEÑO </t>
  </si>
  <si>
    <t xml:space="preserve">JESUS ANGELICA </t>
  </si>
  <si>
    <t xml:space="preserve">DIAZ </t>
  </si>
  <si>
    <t xml:space="preserve">QUIÑONEZ </t>
  </si>
  <si>
    <t xml:space="preserve">RAFAEL </t>
  </si>
  <si>
    <t xml:space="preserve">MENDOZA </t>
  </si>
  <si>
    <t xml:space="preserve">ZATARAIN </t>
  </si>
  <si>
    <t xml:space="preserve">ALBA VIRGEN </t>
  </si>
  <si>
    <t xml:space="preserve">MONTES </t>
  </si>
  <si>
    <t xml:space="preserve">GERARDO MARTIN </t>
  </si>
  <si>
    <t xml:space="preserve">VALENCIA </t>
  </si>
  <si>
    <t xml:space="preserve">GUERRERO </t>
  </si>
  <si>
    <t xml:space="preserve">SOILA MARIBEL </t>
  </si>
  <si>
    <t xml:space="preserve">CAMACHO </t>
  </si>
  <si>
    <t>MORENA</t>
  </si>
  <si>
    <t xml:space="preserve">JESUS BALTAZAR </t>
  </si>
  <si>
    <t xml:space="preserve">RENDON </t>
  </si>
  <si>
    <t>MERARY</t>
  </si>
  <si>
    <t xml:space="preserve">VILLEGAS </t>
  </si>
  <si>
    <t xml:space="preserve">LUIS ÁLVARO </t>
  </si>
  <si>
    <t xml:space="preserve">SEDANO </t>
  </si>
  <si>
    <t xml:space="preserve">RUIZ </t>
  </si>
  <si>
    <t xml:space="preserve">ANA MARÍA </t>
  </si>
  <si>
    <t xml:space="preserve">SÁNCHEZ </t>
  </si>
  <si>
    <t xml:space="preserve">ZAPATA </t>
  </si>
  <si>
    <t xml:space="preserve">ESTEBAN ALEJANDRO </t>
  </si>
  <si>
    <t xml:space="preserve">GARCÍA </t>
  </si>
  <si>
    <t xml:space="preserve">JENI YAMIRA </t>
  </si>
  <si>
    <t xml:space="preserve">EMILIO </t>
  </si>
  <si>
    <t xml:space="preserve">ALMEIDA </t>
  </si>
  <si>
    <t xml:space="preserve">URÍAS </t>
  </si>
  <si>
    <t xml:space="preserve">ESTEBAN LEOVIGILDO </t>
  </si>
  <si>
    <t xml:space="preserve">ESPINOZA </t>
  </si>
  <si>
    <t xml:space="preserve">JESUS RAMON </t>
  </si>
  <si>
    <t xml:space="preserve">GASTELUM </t>
  </si>
  <si>
    <t xml:space="preserve">SAUL </t>
  </si>
  <si>
    <t xml:space="preserve">RENATO </t>
  </si>
  <si>
    <t xml:space="preserve">RUBIO </t>
  </si>
  <si>
    <t xml:space="preserve">SALAZAR </t>
  </si>
  <si>
    <t xml:space="preserve">MARICELA </t>
  </si>
  <si>
    <t xml:space="preserve">RAMIREZ </t>
  </si>
  <si>
    <t xml:space="preserve">GENE RENE </t>
  </si>
  <si>
    <t xml:space="preserve">BOJORQUEZ </t>
  </si>
  <si>
    <t xml:space="preserve">AMALIA GEORGINA </t>
  </si>
  <si>
    <t>FLORES</t>
  </si>
  <si>
    <t xml:space="preserve">CAZARES </t>
  </si>
  <si>
    <t xml:space="preserve">JOSE RODOLFO </t>
  </si>
  <si>
    <t xml:space="preserve">LIZARRAGA </t>
  </si>
  <si>
    <t xml:space="preserve">RUSSELL </t>
  </si>
  <si>
    <t xml:space="preserve">FELICITAS </t>
  </si>
  <si>
    <t xml:space="preserve">PARRA </t>
  </si>
  <si>
    <t xml:space="preserve">ELIZALDE </t>
  </si>
  <si>
    <t xml:space="preserve">DAN </t>
  </si>
  <si>
    <t xml:space="preserve">SANTOS </t>
  </si>
  <si>
    <t xml:space="preserve">VALADEZ </t>
  </si>
  <si>
    <t xml:space="preserve">YOMAHARA </t>
  </si>
  <si>
    <t xml:space="preserve">ACEVES </t>
  </si>
  <si>
    <t xml:space="preserve">ROBERTO RAMSÉS </t>
  </si>
  <si>
    <t>CHOIX</t>
  </si>
  <si>
    <t>EL FUERTE</t>
  </si>
  <si>
    <t>AHOME</t>
  </si>
  <si>
    <t>SINALOA</t>
  </si>
  <si>
    <t>GUASAVE</t>
  </si>
  <si>
    <t>ANGOSTURA</t>
  </si>
  <si>
    <t>SALVADOR ALVARADO</t>
  </si>
  <si>
    <t>MOCORITO</t>
  </si>
  <si>
    <t>BADIRAGUATO</t>
  </si>
  <si>
    <t>CULIACAN</t>
  </si>
  <si>
    <t>NAVOLATO</t>
  </si>
  <si>
    <t>COSALA</t>
  </si>
  <si>
    <t>ELOTA</t>
  </si>
  <si>
    <t>SAN IGNACIO</t>
  </si>
  <si>
    <t>MAZATLAN</t>
  </si>
  <si>
    <t>CONCORDIA</t>
  </si>
  <si>
    <t>ROSARIO</t>
  </si>
  <si>
    <t>ESCUINAPA</t>
  </si>
  <si>
    <t xml:space="preserve">JOSÉ LINDOLFO </t>
  </si>
  <si>
    <t xml:space="preserve">REYES </t>
  </si>
  <si>
    <t xml:space="preserve">GUTIÉRREZ </t>
  </si>
  <si>
    <t xml:space="preserve">YONEIDA </t>
  </si>
  <si>
    <t xml:space="preserve">GÁMEZ </t>
  </si>
  <si>
    <t xml:space="preserve">VÁZQUEZ </t>
  </si>
  <si>
    <t xml:space="preserve">JESÚS SAMUEL </t>
  </si>
  <si>
    <t xml:space="preserve">GONZÁLEZ </t>
  </si>
  <si>
    <t xml:space="preserve">SANTA BENITA </t>
  </si>
  <si>
    <t xml:space="preserve">PAYÁN </t>
  </si>
  <si>
    <t xml:space="preserve">ARREOLA </t>
  </si>
  <si>
    <t xml:space="preserve">EUSEBIO </t>
  </si>
  <si>
    <t xml:space="preserve">TORRES </t>
  </si>
  <si>
    <t xml:space="preserve">ORDUÑO </t>
  </si>
  <si>
    <t xml:space="preserve">ERÉNDIRA NEREYDA </t>
  </si>
  <si>
    <t xml:space="preserve">IZA </t>
  </si>
  <si>
    <t xml:space="preserve">PRADO </t>
  </si>
  <si>
    <t xml:space="preserve">BERNARDO </t>
  </si>
  <si>
    <t xml:space="preserve">BERRELLEZA </t>
  </si>
  <si>
    <t xml:space="preserve">GUILLERMINA </t>
  </si>
  <si>
    <t xml:space="preserve">COTA </t>
  </si>
  <si>
    <t xml:space="preserve">FRANCISCO </t>
  </si>
  <si>
    <t xml:space="preserve">ZAYAS </t>
  </si>
  <si>
    <t xml:space="preserve">MARTÍNEZ </t>
  </si>
  <si>
    <t xml:space="preserve">BIANCA GUADALUPE </t>
  </si>
  <si>
    <t xml:space="preserve">JACOBO </t>
  </si>
  <si>
    <t xml:space="preserve">NAVARRO </t>
  </si>
  <si>
    <t xml:space="preserve">MEZA </t>
  </si>
  <si>
    <t xml:space="preserve">MACARIO </t>
  </si>
  <si>
    <t xml:space="preserve">OSORNIO </t>
  </si>
  <si>
    <t xml:space="preserve">NUBIA XICLALI </t>
  </si>
  <si>
    <t xml:space="preserve">RAMOS </t>
  </si>
  <si>
    <t xml:space="preserve">CARBAJAL </t>
  </si>
  <si>
    <t xml:space="preserve">FAVIAN </t>
  </si>
  <si>
    <t xml:space="preserve">VERDUGO </t>
  </si>
  <si>
    <t xml:space="preserve">CINTIA MARIBEL </t>
  </si>
  <si>
    <t xml:space="preserve">VEGA </t>
  </si>
  <si>
    <t xml:space="preserve">QUINTERO </t>
  </si>
  <si>
    <t xml:space="preserve">RODOLFO ERNESTO </t>
  </si>
  <si>
    <t xml:space="preserve">CELIDA </t>
  </si>
  <si>
    <t xml:space="preserve">ANTONIO </t>
  </si>
  <si>
    <t xml:space="preserve">SUJEY GUADALUPE </t>
  </si>
  <si>
    <t xml:space="preserve">IBARRA </t>
  </si>
  <si>
    <t xml:space="preserve">APODACA </t>
  </si>
  <si>
    <t xml:space="preserve">ALMA ROSA </t>
  </si>
  <si>
    <t xml:space="preserve">HERNÁNDEZ </t>
  </si>
  <si>
    <t xml:space="preserve">EMETERIO </t>
  </si>
  <si>
    <t xml:space="preserve">LLANES </t>
  </si>
  <si>
    <t xml:space="preserve">KARLA TATIANA </t>
  </si>
  <si>
    <t xml:space="preserve">ELIGIO </t>
  </si>
  <si>
    <t xml:space="preserve">ROMÁN </t>
  </si>
  <si>
    <t xml:space="preserve">JOSE MARIA </t>
  </si>
  <si>
    <t xml:space="preserve">JESUS ALFREDO </t>
  </si>
  <si>
    <t xml:space="preserve">AYALA </t>
  </si>
  <si>
    <t xml:space="preserve">TERESA DE JESUS </t>
  </si>
  <si>
    <t xml:space="preserve">MENDIVIL </t>
  </si>
  <si>
    <t>VALDEZ</t>
  </si>
  <si>
    <t>ÁLVARO</t>
  </si>
  <si>
    <t xml:space="preserve">RUELAS </t>
  </si>
  <si>
    <t xml:space="preserve">ECHAVE </t>
  </si>
  <si>
    <t xml:space="preserve">CECILIA </t>
  </si>
  <si>
    <t xml:space="preserve">PEDRO </t>
  </si>
  <si>
    <t xml:space="preserve">ESPARZA </t>
  </si>
  <si>
    <t xml:space="preserve">SANTA OBIDIA </t>
  </si>
  <si>
    <t xml:space="preserve">LUGO </t>
  </si>
  <si>
    <t xml:space="preserve">GABRIEL ALFREDO </t>
  </si>
  <si>
    <t xml:space="preserve">VARGAS </t>
  </si>
  <si>
    <t xml:space="preserve">LANDEROS </t>
  </si>
  <si>
    <t xml:space="preserve">DEISY JUDITH </t>
  </si>
  <si>
    <t>AYALA</t>
  </si>
  <si>
    <t xml:space="preserve">DULCE MARÍA </t>
  </si>
  <si>
    <t xml:space="preserve">ZEFERINO </t>
  </si>
  <si>
    <t xml:space="preserve">JULIA </t>
  </si>
  <si>
    <t xml:space="preserve">PÉREZ </t>
  </si>
  <si>
    <t xml:space="preserve">CARRIZOZA </t>
  </si>
  <si>
    <t xml:space="preserve">RODRÍGUEZ </t>
  </si>
  <si>
    <t xml:space="preserve">CUADRAS </t>
  </si>
  <si>
    <t xml:space="preserve">GLORIA LILIAN </t>
  </si>
  <si>
    <t>PEÑA</t>
  </si>
  <si>
    <t xml:space="preserve">LUIS FRANCISCO </t>
  </si>
  <si>
    <t xml:space="preserve">MIGUEL ÁNGEL </t>
  </si>
  <si>
    <t>SÁNCHEZ</t>
  </si>
  <si>
    <t xml:space="preserve">PAOLA ELVIRA </t>
  </si>
  <si>
    <t xml:space="preserve">PINTO </t>
  </si>
  <si>
    <t>YOSHIO ESTEVICK</t>
  </si>
  <si>
    <t>ESTRADA</t>
  </si>
  <si>
    <t xml:space="preserve">HORACIO </t>
  </si>
  <si>
    <t xml:space="preserve">LEOBA PATRICIA </t>
  </si>
  <si>
    <t xml:space="preserve">RUBEN </t>
  </si>
  <si>
    <t xml:space="preserve">LUIS FELIPE </t>
  </si>
  <si>
    <t xml:space="preserve">CASTAÑEDA </t>
  </si>
  <si>
    <t xml:space="preserve">MARIA BEATRIZ </t>
  </si>
  <si>
    <t xml:space="preserve">LEON </t>
  </si>
  <si>
    <t xml:space="preserve">ROLANDO </t>
  </si>
  <si>
    <t xml:space="preserve">MERCADO </t>
  </si>
  <si>
    <t xml:space="preserve">IRASEMA </t>
  </si>
  <si>
    <t xml:space="preserve">LLANOS </t>
  </si>
  <si>
    <t xml:space="preserve">GARCIA </t>
  </si>
  <si>
    <t xml:space="preserve">JUAN </t>
  </si>
  <si>
    <t xml:space="preserve">URQUIDES </t>
  </si>
  <si>
    <t xml:space="preserve">ALBA LUCILA </t>
  </si>
  <si>
    <t xml:space="preserve">SANDOVAL </t>
  </si>
  <si>
    <t xml:space="preserve">SERGIO MIGUEL </t>
  </si>
  <si>
    <t xml:space="preserve">LAURA </t>
  </si>
  <si>
    <t xml:space="preserve">AIDA </t>
  </si>
  <si>
    <t xml:space="preserve">ARMENTA </t>
  </si>
  <si>
    <t xml:space="preserve">DARIO </t>
  </si>
  <si>
    <t xml:space="preserve">SEPULVEDA </t>
  </si>
  <si>
    <t xml:space="preserve">ELIZABETH </t>
  </si>
  <si>
    <t xml:space="preserve">PACHECO </t>
  </si>
  <si>
    <t xml:space="preserve">VICTOR EVELIO </t>
  </si>
  <si>
    <t xml:space="preserve">MUÑOZ </t>
  </si>
  <si>
    <t xml:space="preserve">CARDENAS </t>
  </si>
  <si>
    <t xml:space="preserve">JOSÉ PEDRO </t>
  </si>
  <si>
    <t xml:space="preserve">TRINIDAD </t>
  </si>
  <si>
    <t xml:space="preserve">CESAR RUBEN </t>
  </si>
  <si>
    <t xml:space="preserve">PEÑUELAS </t>
  </si>
  <si>
    <t xml:space="preserve">CLAUDIA YADIRA </t>
  </si>
  <si>
    <t xml:space="preserve">PEREZ </t>
  </si>
  <si>
    <t xml:space="preserve">PABLO </t>
  </si>
  <si>
    <t xml:space="preserve">MONZON </t>
  </si>
  <si>
    <t xml:space="preserve">BELTRAN </t>
  </si>
  <si>
    <t>DIANA</t>
  </si>
  <si>
    <t>ARMENTA</t>
  </si>
  <si>
    <t xml:space="preserve">VÍCTOR MANUEL </t>
  </si>
  <si>
    <t xml:space="preserve">AIDE </t>
  </si>
  <si>
    <t xml:space="preserve">FIGUEROA </t>
  </si>
  <si>
    <t xml:space="preserve">RAMÍREZ </t>
  </si>
  <si>
    <t xml:space="preserve">AGUEDA </t>
  </si>
  <si>
    <t xml:space="preserve">JOSÉ LUIS </t>
  </si>
  <si>
    <t xml:space="preserve">FAVELA </t>
  </si>
  <si>
    <t xml:space="preserve">NORZAGARAY </t>
  </si>
  <si>
    <t xml:space="preserve">JESÚS ADRIANA </t>
  </si>
  <si>
    <t xml:space="preserve">TOMAS </t>
  </si>
  <si>
    <t xml:space="preserve">GALVAN </t>
  </si>
  <si>
    <t xml:space="preserve">MARTINA LUCIA </t>
  </si>
  <si>
    <t xml:space="preserve">MONTOYA </t>
  </si>
  <si>
    <t xml:space="preserve">JOSÉ MANUEL </t>
  </si>
  <si>
    <t xml:space="preserve">ARMIDA </t>
  </si>
  <si>
    <t xml:space="preserve">FELIPE DE JESÚS </t>
  </si>
  <si>
    <t xml:space="preserve">RUTH DEL CARMEN </t>
  </si>
  <si>
    <t xml:space="preserve">MORALES </t>
  </si>
  <si>
    <t xml:space="preserve">SANDRA MARICELA </t>
  </si>
  <si>
    <t xml:space="preserve">AVENDAÑO </t>
  </si>
  <si>
    <t xml:space="preserve">GÁLVEZ </t>
  </si>
  <si>
    <t xml:space="preserve">NOÉ </t>
  </si>
  <si>
    <t xml:space="preserve">MOLINA </t>
  </si>
  <si>
    <t xml:space="preserve">ORTIZ </t>
  </si>
  <si>
    <t xml:space="preserve">MURILLO </t>
  </si>
  <si>
    <t xml:space="preserve">ANGEL ROSARIO </t>
  </si>
  <si>
    <t xml:space="preserve">JUAREZ </t>
  </si>
  <si>
    <t xml:space="preserve">CERVANTES </t>
  </si>
  <si>
    <t xml:space="preserve">KARLA SUSANA </t>
  </si>
  <si>
    <t>PAS-MOVIMIENTO CIUDADANO</t>
  </si>
  <si>
    <t xml:space="preserve">JOSE MANUEL </t>
  </si>
  <si>
    <t xml:space="preserve">XOCHITL </t>
  </si>
  <si>
    <t xml:space="preserve">ATONDO </t>
  </si>
  <si>
    <t xml:space="preserve">ELEAZAR </t>
  </si>
  <si>
    <t xml:space="preserve">EVA LUZ </t>
  </si>
  <si>
    <t xml:space="preserve">BARRAGAN </t>
  </si>
  <si>
    <t xml:space="preserve">VALLE </t>
  </si>
  <si>
    <t xml:space="preserve">JOEL </t>
  </si>
  <si>
    <t xml:space="preserve">RENTERIA </t>
  </si>
  <si>
    <t xml:space="preserve">OFELIA </t>
  </si>
  <si>
    <t xml:space="preserve">CANO </t>
  </si>
  <si>
    <t xml:space="preserve">LUIS ALONSO </t>
  </si>
  <si>
    <t xml:space="preserve">DILIA LORENY </t>
  </si>
  <si>
    <t>ROSA</t>
  </si>
  <si>
    <t xml:space="preserve">FÉLIX </t>
  </si>
  <si>
    <t xml:space="preserve">ALICIA JANETH </t>
  </si>
  <si>
    <t xml:space="preserve">DANIEL ALFONSO </t>
  </si>
  <si>
    <t xml:space="preserve">URIAS </t>
  </si>
  <si>
    <t xml:space="preserve">SALVADOR </t>
  </si>
  <si>
    <t>MEJIA</t>
  </si>
  <si>
    <t>FELIX</t>
  </si>
  <si>
    <t xml:space="preserve">CARLO MARIO </t>
  </si>
  <si>
    <t xml:space="preserve">ROSARIO </t>
  </si>
  <si>
    <t xml:space="preserve">LEOBARDO </t>
  </si>
  <si>
    <t>ALMA ROSA</t>
  </si>
  <si>
    <t xml:space="preserve">JOSE ANTONIO </t>
  </si>
  <si>
    <t xml:space="preserve">GALLARDO </t>
  </si>
  <si>
    <t xml:space="preserve">ISELA </t>
  </si>
  <si>
    <t xml:space="preserve">PAYAN </t>
  </si>
  <si>
    <t xml:space="preserve">SAMUEL </t>
  </si>
  <si>
    <t xml:space="preserve">DANIELA </t>
  </si>
  <si>
    <t xml:space="preserve">JORGE LUIS </t>
  </si>
  <si>
    <t xml:space="preserve">SOSA </t>
  </si>
  <si>
    <t xml:space="preserve">YANET YAZMIN </t>
  </si>
  <si>
    <t xml:space="preserve">REYNALDO </t>
  </si>
  <si>
    <t xml:space="preserve">LEYVA </t>
  </si>
  <si>
    <t xml:space="preserve">DUARTE </t>
  </si>
  <si>
    <t xml:space="preserve">OTONIEL </t>
  </si>
  <si>
    <t xml:space="preserve">HERIBERTO </t>
  </si>
  <si>
    <t xml:space="preserve">ILIANA KARINA </t>
  </si>
  <si>
    <t>MORAGA</t>
  </si>
  <si>
    <t>INZUNZA</t>
  </si>
  <si>
    <t>PES</t>
  </si>
  <si>
    <t xml:space="preserve">MAYTE </t>
  </si>
  <si>
    <t xml:space="preserve">JESUS GUILLERMO </t>
  </si>
  <si>
    <t xml:space="preserve">GALINDO </t>
  </si>
  <si>
    <t>CRISTINA</t>
  </si>
  <si>
    <t xml:space="preserve">MAPULA </t>
  </si>
  <si>
    <t xml:space="preserve">LARES </t>
  </si>
  <si>
    <t xml:space="preserve">RAMON ALONSO </t>
  </si>
  <si>
    <t xml:space="preserve">SANTILLANES </t>
  </si>
  <si>
    <t xml:space="preserve">ALMA LIDIA </t>
  </si>
  <si>
    <t xml:space="preserve">VALERIO GUADALUPE </t>
  </si>
  <si>
    <t xml:space="preserve">CRISBEL FERNANDA </t>
  </si>
  <si>
    <t xml:space="preserve">JOSE LUIS </t>
  </si>
  <si>
    <t xml:space="preserve">CARMEN LUCIA </t>
  </si>
  <si>
    <t xml:space="preserve">ORDOÑEZ </t>
  </si>
  <si>
    <t xml:space="preserve">LUIS ALFREDO </t>
  </si>
  <si>
    <t xml:space="preserve">OLIVAS </t>
  </si>
  <si>
    <t xml:space="preserve">EDITH BERENICE </t>
  </si>
  <si>
    <t xml:space="preserve">FLORINA </t>
  </si>
  <si>
    <t xml:space="preserve">SAINZ </t>
  </si>
  <si>
    <t xml:space="preserve">GERONIMA JULIETA </t>
  </si>
  <si>
    <t xml:space="preserve">BELMONTES </t>
  </si>
  <si>
    <t xml:space="preserve">LOZOLLA </t>
  </si>
  <si>
    <t xml:space="preserve">MIREYA CAROLINA </t>
  </si>
  <si>
    <t xml:space="preserve">MARIA LORENA </t>
  </si>
  <si>
    <t xml:space="preserve">WILFREDO </t>
  </si>
  <si>
    <t xml:space="preserve">ACOSTA </t>
  </si>
  <si>
    <t xml:space="preserve">ROCHIN </t>
  </si>
  <si>
    <t xml:space="preserve">AMADA </t>
  </si>
  <si>
    <t xml:space="preserve">GUSTAVO ADOLFO </t>
  </si>
  <si>
    <t xml:space="preserve">IRIBE </t>
  </si>
  <si>
    <t xml:space="preserve">SILVIA OLIVIA </t>
  </si>
  <si>
    <t xml:space="preserve">LEONCIO </t>
  </si>
  <si>
    <t xml:space="preserve">CUEN </t>
  </si>
  <si>
    <t xml:space="preserve">DEISI AYDE </t>
  </si>
  <si>
    <t xml:space="preserve">URIARTE </t>
  </si>
  <si>
    <t xml:space="preserve">JOEL MARTIN </t>
  </si>
  <si>
    <t>FERNANDO</t>
  </si>
  <si>
    <t xml:space="preserve">ARREDONDO </t>
  </si>
  <si>
    <t>PT</t>
  </si>
  <si>
    <t xml:space="preserve">VIRGEN ALCIRA </t>
  </si>
  <si>
    <t xml:space="preserve">MONJARDIN </t>
  </si>
  <si>
    <t>ARAUJO</t>
  </si>
  <si>
    <t xml:space="preserve">DAVID </t>
  </si>
  <si>
    <t xml:space="preserve">JESÚS ANTONIO </t>
  </si>
  <si>
    <t xml:space="preserve">VALDÉS </t>
  </si>
  <si>
    <t xml:space="preserve">PALAZUELOS </t>
  </si>
  <si>
    <t xml:space="preserve">SANDRA YUDITH </t>
  </si>
  <si>
    <t xml:space="preserve">LARA </t>
  </si>
  <si>
    <t xml:space="preserve">DÍAZ </t>
  </si>
  <si>
    <t xml:space="preserve">JORGE ALBERTO </t>
  </si>
  <si>
    <t xml:space="preserve">CASANOVA </t>
  </si>
  <si>
    <t xml:space="preserve">KATHYA MARCELA </t>
  </si>
  <si>
    <t xml:space="preserve">HIGUERA </t>
  </si>
  <si>
    <t xml:space="preserve">NORIEGA </t>
  </si>
  <si>
    <t xml:space="preserve">JESÚS ADRIAN </t>
  </si>
  <si>
    <t xml:space="preserve">MANJARREZ </t>
  </si>
  <si>
    <t xml:space="preserve">LAFARGA </t>
  </si>
  <si>
    <t xml:space="preserve">ELVA MARGARITA </t>
  </si>
  <si>
    <t xml:space="preserve">INZUNZA </t>
  </si>
  <si>
    <t xml:space="preserve">FAUSTINO </t>
  </si>
  <si>
    <t xml:space="preserve">ÁLVAREZ </t>
  </si>
  <si>
    <t xml:space="preserve">ELIZABETH RAFAELA </t>
  </si>
  <si>
    <t xml:space="preserve">OJEDA </t>
  </si>
  <si>
    <t xml:space="preserve">CRUZ NOÉ </t>
  </si>
  <si>
    <t xml:space="preserve">HEREDIA </t>
  </si>
  <si>
    <t xml:space="preserve">GABRIELA </t>
  </si>
  <si>
    <t xml:space="preserve">JESÚS ARMANDO </t>
  </si>
  <si>
    <t xml:space="preserve">HERALDEZ </t>
  </si>
  <si>
    <t xml:space="preserve">MACHADO </t>
  </si>
  <si>
    <t xml:space="preserve">LETICIA </t>
  </si>
  <si>
    <t xml:space="preserve">REGINO </t>
  </si>
  <si>
    <t xml:space="preserve">JAIME </t>
  </si>
  <si>
    <t xml:space="preserve">JUÁREZ </t>
  </si>
  <si>
    <t xml:space="preserve">ELVIA ROSA </t>
  </si>
  <si>
    <t xml:space="preserve">PLATA </t>
  </si>
  <si>
    <t xml:space="preserve">IMELDA </t>
  </si>
  <si>
    <t xml:space="preserve">ROBESPIERRE </t>
  </si>
  <si>
    <t xml:space="preserve">OTERO </t>
  </si>
  <si>
    <t xml:space="preserve">MARIA CECILIA </t>
  </si>
  <si>
    <t xml:space="preserve">LUNA </t>
  </si>
  <si>
    <t xml:space="preserve">ALEJO </t>
  </si>
  <si>
    <t xml:space="preserve">IRAN </t>
  </si>
  <si>
    <t xml:space="preserve">ZAZUETA </t>
  </si>
  <si>
    <t xml:space="preserve">RIGOBERTO </t>
  </si>
  <si>
    <t xml:space="preserve">MONTAÑO </t>
  </si>
  <si>
    <t xml:space="preserve">FERNANDO </t>
  </si>
  <si>
    <t xml:space="preserve">OCHOA </t>
  </si>
  <si>
    <t xml:space="preserve">ALMA LETICIA </t>
  </si>
  <si>
    <t xml:space="preserve">ARNOLDO </t>
  </si>
  <si>
    <t xml:space="preserve">NAYELI DEL ROCÍO </t>
  </si>
  <si>
    <t xml:space="preserve">LEY </t>
  </si>
  <si>
    <t xml:space="preserve">MOJARDIN </t>
  </si>
  <si>
    <t xml:space="preserve">AMARILLAS </t>
  </si>
  <si>
    <t xml:space="preserve">MÓNICA JOSEFINA </t>
  </si>
  <si>
    <t xml:space="preserve">CORONEL </t>
  </si>
  <si>
    <t xml:space="preserve">JESÚS MARTÍN </t>
  </si>
  <si>
    <t xml:space="preserve">OLEA </t>
  </si>
  <si>
    <t xml:space="preserve">ROCHÍN </t>
  </si>
  <si>
    <t xml:space="preserve">IVETTE CELESTE </t>
  </si>
  <si>
    <t xml:space="preserve">SANDRA LUZ </t>
  </si>
  <si>
    <t xml:space="preserve">CUEVAS </t>
  </si>
  <si>
    <t xml:space="preserve">MARTIN </t>
  </si>
  <si>
    <t xml:space="preserve">AARON HERNAN </t>
  </si>
  <si>
    <t xml:space="preserve">ALDANA </t>
  </si>
  <si>
    <t xml:space="preserve">SENLLACE ARELY </t>
  </si>
  <si>
    <t xml:space="preserve">MARGOTH </t>
  </si>
  <si>
    <t xml:space="preserve">URREA </t>
  </si>
  <si>
    <t xml:space="preserve">CARLA URSULA </t>
  </si>
  <si>
    <t xml:space="preserve">SEBASTIAN </t>
  </si>
  <si>
    <t xml:space="preserve">VELARDE </t>
  </si>
  <si>
    <t xml:space="preserve">MARIA DE JESUS </t>
  </si>
  <si>
    <t xml:space="preserve">HERNANDEZ </t>
  </si>
  <si>
    <t xml:space="preserve">SARABIA </t>
  </si>
  <si>
    <t xml:space="preserve">HECTOR </t>
  </si>
  <si>
    <t xml:space="preserve">YVONE JOSEFINA </t>
  </si>
  <si>
    <t xml:space="preserve">OTAÑEZ </t>
  </si>
  <si>
    <t xml:space="preserve">OSCAR </t>
  </si>
  <si>
    <t xml:space="preserve">MARIA MARISELA </t>
  </si>
  <si>
    <t xml:space="preserve">GERMAN </t>
  </si>
  <si>
    <t xml:space="preserve">JESUS MARIO </t>
  </si>
  <si>
    <t xml:space="preserve">ZEPEDA </t>
  </si>
  <si>
    <t xml:space="preserve">FERNANDEZ </t>
  </si>
  <si>
    <t xml:space="preserve">ISIDORA </t>
  </si>
  <si>
    <t xml:space="preserve">ARAGÓN </t>
  </si>
  <si>
    <t xml:space="preserve">JUAN CARLOS </t>
  </si>
  <si>
    <t xml:space="preserve">HERÁNDEZ </t>
  </si>
  <si>
    <t xml:space="preserve">MARÍA DEL SOCORRO </t>
  </si>
  <si>
    <t xml:space="preserve">FRANCO </t>
  </si>
  <si>
    <t xml:space="preserve">JOSÉ TRANSITO </t>
  </si>
  <si>
    <t xml:space="preserve">ANGEL GEOVANI </t>
  </si>
  <si>
    <t xml:space="preserve">ESCOBAR </t>
  </si>
  <si>
    <t xml:space="preserve">TIRADO </t>
  </si>
  <si>
    <t xml:space="preserve">OSCAR NOEL </t>
  </si>
  <si>
    <t xml:space="preserve">CARRILLO </t>
  </si>
  <si>
    <t xml:space="preserve">MARTINEZ </t>
  </si>
  <si>
    <t xml:space="preserve">ROCELIA BELEM </t>
  </si>
  <si>
    <t xml:space="preserve">CARRASCO </t>
  </si>
  <si>
    <t xml:space="preserve">BLAS </t>
  </si>
  <si>
    <t xml:space="preserve">YAÑEZ </t>
  </si>
  <si>
    <t xml:space="preserve">MONTENEGRO </t>
  </si>
  <si>
    <t xml:space="preserve">MARIA ARACELI </t>
  </si>
  <si>
    <t xml:space="preserve">BENITEZ </t>
  </si>
  <si>
    <t xml:space="preserve">MARIA JAZMIN </t>
  </si>
  <si>
    <t xml:space="preserve">VAZQUEZ </t>
  </si>
  <si>
    <t xml:space="preserve">CAMPAÑA </t>
  </si>
  <si>
    <t>DANIELA</t>
  </si>
  <si>
    <t>HERNÁNDEZ</t>
  </si>
  <si>
    <t xml:space="preserve">VIRIDIANA </t>
  </si>
  <si>
    <t xml:space="preserve">MILLÁN </t>
  </si>
  <si>
    <t xml:space="preserve">CÉSAR PILAR </t>
  </si>
  <si>
    <t xml:space="preserve">CAMPOS </t>
  </si>
  <si>
    <t xml:space="preserve">LUCERO YAJAIRA </t>
  </si>
  <si>
    <t xml:space="preserve">BARRAZA </t>
  </si>
  <si>
    <t xml:space="preserve">FERNÁNDEZ </t>
  </si>
  <si>
    <t xml:space="preserve">LUIS FERNANDO </t>
  </si>
  <si>
    <t xml:space="preserve">MARTHA LETICIA </t>
  </si>
  <si>
    <t xml:space="preserve">ANTONIO RAFAEL </t>
  </si>
  <si>
    <t xml:space="preserve">LUEVANO </t>
  </si>
  <si>
    <t xml:space="preserve">LEONOR </t>
  </si>
  <si>
    <t xml:space="preserve">BAÑUELOS </t>
  </si>
  <si>
    <t xml:space="preserve">BELTRÁN </t>
  </si>
  <si>
    <t xml:space="preserve">JUAN IGNACIO </t>
  </si>
  <si>
    <t xml:space="preserve">ASTORGA </t>
  </si>
  <si>
    <t xml:space="preserve">JEYSSA MARIA </t>
  </si>
  <si>
    <t xml:space="preserve">REBECA GUADALUPE </t>
  </si>
  <si>
    <t xml:space="preserve">BAYARDO </t>
  </si>
  <si>
    <t xml:space="preserve">ARTURO </t>
  </si>
  <si>
    <t xml:space="preserve">NORMA ALICIA </t>
  </si>
  <si>
    <t xml:space="preserve">PEIRO </t>
  </si>
  <si>
    <t xml:space="preserve">ELMER ENRIQUE </t>
  </si>
  <si>
    <t xml:space="preserve">PICOS </t>
  </si>
  <si>
    <t xml:space="preserve">YURIAR </t>
  </si>
  <si>
    <t>PUCHETA</t>
  </si>
  <si>
    <t>SANCHEZ</t>
  </si>
  <si>
    <t xml:space="preserve">LOURDES </t>
  </si>
  <si>
    <t xml:space="preserve">RICARDO AURELIO </t>
  </si>
  <si>
    <t xml:space="preserve">ANA BERTHA </t>
  </si>
  <si>
    <t xml:space="preserve">BONEL </t>
  </si>
  <si>
    <t xml:space="preserve">COLIO </t>
  </si>
  <si>
    <t xml:space="preserve">LUIS MARIANO </t>
  </si>
  <si>
    <t xml:space="preserve">ORTEGA </t>
  </si>
  <si>
    <t xml:space="preserve">VIZCARRA </t>
  </si>
  <si>
    <t xml:space="preserve">DALIA SELENE </t>
  </si>
  <si>
    <t xml:space="preserve">MAYORQUIN </t>
  </si>
  <si>
    <t xml:space="preserve">URIBE </t>
  </si>
  <si>
    <t xml:space="preserve">RICARDO </t>
  </si>
  <si>
    <t xml:space="preserve">MICHEL </t>
  </si>
  <si>
    <t xml:space="preserve">ANABEL </t>
  </si>
  <si>
    <t xml:space="preserve">GONZALO </t>
  </si>
  <si>
    <t xml:space="preserve">BENJAMIN </t>
  </si>
  <si>
    <t xml:space="preserve">VILLELA </t>
  </si>
  <si>
    <t xml:space="preserve">CELINA DEL CARMEN </t>
  </si>
  <si>
    <t xml:space="preserve">PONCE </t>
  </si>
  <si>
    <t xml:space="preserve">CARLOS ENRIQUE </t>
  </si>
  <si>
    <t xml:space="preserve">SANTOS GUILLERMO </t>
  </si>
  <si>
    <t xml:space="preserve">AGUIRRE </t>
  </si>
  <si>
    <t xml:space="preserve">CELIA </t>
  </si>
  <si>
    <t xml:space="preserve">JÁUREGUI </t>
  </si>
  <si>
    <t xml:space="preserve">ENRIQUE </t>
  </si>
  <si>
    <t xml:space="preserve">CALDERÓN </t>
  </si>
  <si>
    <t xml:space="preserve">LIZALDE </t>
  </si>
  <si>
    <t xml:space="preserve">ADELA </t>
  </si>
  <si>
    <t>GIOVA</t>
  </si>
  <si>
    <t>CAMACHO</t>
  </si>
  <si>
    <t>MONICA DEL CARMEN</t>
  </si>
  <si>
    <t xml:space="preserve"> MORALES</t>
  </si>
  <si>
    <t xml:space="preserve"> PARRA</t>
  </si>
  <si>
    <t xml:space="preserve">CRESPO </t>
  </si>
  <si>
    <t>JOSÉ FELIPE</t>
  </si>
  <si>
    <t>GARZÓN</t>
  </si>
  <si>
    <t>LÓPEZ</t>
  </si>
  <si>
    <t>TERESITA DE JESÚS</t>
  </si>
  <si>
    <t>SALAZAR</t>
  </si>
  <si>
    <t>RAMÍREZ</t>
  </si>
  <si>
    <t>NESTOR ALONSO</t>
  </si>
  <si>
    <t>ÁLVAREZ</t>
  </si>
  <si>
    <t>ANDREA</t>
  </si>
  <si>
    <t>CRUZ</t>
  </si>
  <si>
    <t>DELGADO</t>
  </si>
  <si>
    <t>JOSÉ EUSEBIO</t>
  </si>
  <si>
    <t>PADILLA</t>
  </si>
  <si>
    <t>NANCY YAZMIN</t>
  </si>
  <si>
    <t>VILCHIS</t>
  </si>
  <si>
    <t>RIVERA</t>
  </si>
  <si>
    <t>LUIS ARMANDO</t>
  </si>
  <si>
    <t>GONZÁLEZ</t>
  </si>
  <si>
    <t>GUADALUPE YOSELIN</t>
  </si>
  <si>
    <t>IBARGUEN</t>
  </si>
  <si>
    <t>MOLINA</t>
  </si>
  <si>
    <t xml:space="preserve">MARTHA </t>
  </si>
  <si>
    <t xml:space="preserve">PAREDES </t>
  </si>
  <si>
    <t xml:space="preserve">GARZÓN </t>
  </si>
  <si>
    <t xml:space="preserve">JUAN DE DIOS </t>
  </si>
  <si>
    <t xml:space="preserve">GARAY </t>
  </si>
  <si>
    <t xml:space="preserve">VELAZQUEZ </t>
  </si>
  <si>
    <t xml:space="preserve">ANA LILIA </t>
  </si>
  <si>
    <t xml:space="preserve">BRITO </t>
  </si>
  <si>
    <t xml:space="preserve">HIDALGO </t>
  </si>
  <si>
    <t xml:space="preserve">ZAMUDIO </t>
  </si>
  <si>
    <t>MANUEL ANTONIO</t>
  </si>
  <si>
    <t>PINEDA</t>
  </si>
  <si>
    <t>DOMÍNGUEZ</t>
  </si>
  <si>
    <t>ROSA MARÍA</t>
  </si>
  <si>
    <t>RUÍZ</t>
  </si>
  <si>
    <t>JESUS</t>
  </si>
  <si>
    <t>VALDOVINOS</t>
  </si>
  <si>
    <t>MARÍA ESTHER</t>
  </si>
  <si>
    <t>GARCÍA</t>
  </si>
  <si>
    <t>JUAN MARTÍN</t>
  </si>
  <si>
    <t>NAVA</t>
  </si>
  <si>
    <t>MARTHA OFELIA</t>
  </si>
  <si>
    <t>CASTILLO</t>
  </si>
  <si>
    <t>AGUILAR</t>
  </si>
  <si>
    <t>JOSÉ FRANCISCO</t>
  </si>
  <si>
    <t>MANJARREZ</t>
  </si>
  <si>
    <t>GAVILANEZ</t>
  </si>
  <si>
    <t>LEONOR</t>
  </si>
  <si>
    <t>ZAMORA</t>
  </si>
  <si>
    <t>PÉREZ</t>
  </si>
  <si>
    <t>MIGUEL ÁNGEL</t>
  </si>
  <si>
    <t>MILLÁN</t>
  </si>
  <si>
    <t>GALINDO</t>
  </si>
  <si>
    <t>AZMINDA GUADALUPE</t>
  </si>
  <si>
    <t>CALVILLO</t>
  </si>
  <si>
    <t>GUERRA</t>
  </si>
  <si>
    <t xml:space="preserve">DAVID ANTONIO </t>
  </si>
  <si>
    <t xml:space="preserve">INDA </t>
  </si>
  <si>
    <t xml:space="preserve">MARIA DEL CARMEN </t>
  </si>
  <si>
    <t xml:space="preserve">ALVARADO </t>
  </si>
  <si>
    <t xml:space="preserve">GLORIA MARGARITA </t>
  </si>
  <si>
    <t xml:space="preserve">GABRIEL </t>
  </si>
  <si>
    <t>ARROYO</t>
  </si>
  <si>
    <t>RENTERIA</t>
  </si>
  <si>
    <t>LILIA MARGARITA</t>
  </si>
  <si>
    <t xml:space="preserve">LORA </t>
  </si>
  <si>
    <t>HUGO ENRIQUE</t>
  </si>
  <si>
    <t>GUZMÁN</t>
  </si>
  <si>
    <t>CLAUDIA LICET</t>
  </si>
  <si>
    <t>TIZNADO</t>
  </si>
  <si>
    <t>ROGELIO</t>
  </si>
  <si>
    <t>SALCIDO</t>
  </si>
  <si>
    <t>ROSA BEELINDA</t>
  </si>
  <si>
    <t>LERMA</t>
  </si>
  <si>
    <t>QUEVEDO</t>
  </si>
  <si>
    <t>OCTAVIO</t>
  </si>
  <si>
    <t>MADRIGAL</t>
  </si>
  <si>
    <t>ARANGURE</t>
  </si>
  <si>
    <t>AIDA GUADALUPE</t>
  </si>
  <si>
    <t>ALDUENDA</t>
  </si>
  <si>
    <t>BARRÓN</t>
  </si>
  <si>
    <t>RUDY GUADALUPE</t>
  </si>
  <si>
    <t>RUBIO</t>
  </si>
  <si>
    <t>DORA VIRGINIA</t>
  </si>
  <si>
    <t>GUERRERO</t>
  </si>
  <si>
    <t>LUIS MIGUEL</t>
  </si>
  <si>
    <t>CORONA</t>
  </si>
  <si>
    <t>CONTRERAS</t>
  </si>
  <si>
    <t>LINDA ROCÍO</t>
  </si>
  <si>
    <t>REYES</t>
  </si>
  <si>
    <t>ENCISO</t>
  </si>
  <si>
    <t xml:space="preserve">MARÍA EDITH </t>
  </si>
  <si>
    <t xml:space="preserve">JESUS ARMANDO </t>
  </si>
  <si>
    <t xml:space="preserve">DOMINGUEZ </t>
  </si>
  <si>
    <t xml:space="preserve">SAUCEDO </t>
  </si>
  <si>
    <t>MOVIMIENTO CIUDADANO</t>
  </si>
  <si>
    <t xml:space="preserve">JOSÉ NATIVIDAD </t>
  </si>
  <si>
    <t xml:space="preserve">ROSALES </t>
  </si>
  <si>
    <t xml:space="preserve">MARIA MARILYN </t>
  </si>
  <si>
    <t xml:space="preserve">OROZCO </t>
  </si>
  <si>
    <t xml:space="preserve">MATA </t>
  </si>
  <si>
    <t>INDEPENDIENTE</t>
  </si>
  <si>
    <t xml:space="preserve">CLAUDIA IRELA </t>
  </si>
  <si>
    <t xml:space="preserve">PIÑA </t>
  </si>
  <si>
    <t xml:space="preserve">SEGUNDO </t>
  </si>
  <si>
    <t xml:space="preserve">FIERRO </t>
  </si>
  <si>
    <t xml:space="preserve">ANA SORAYA </t>
  </si>
  <si>
    <t xml:space="preserve">CAMARGO </t>
  </si>
  <si>
    <t xml:space="preserve">RAMÓN GILDARDO </t>
  </si>
  <si>
    <t xml:space="preserve">REYNA LILIANA </t>
  </si>
  <si>
    <t xml:space="preserve">RÁBAGO </t>
  </si>
  <si>
    <t xml:space="preserve">RAQUEL </t>
  </si>
  <si>
    <t xml:space="preserve">VELÁZQUEZ </t>
  </si>
  <si>
    <t xml:space="preserve">SILVA </t>
  </si>
  <si>
    <t xml:space="preserve">TEODOSO </t>
  </si>
  <si>
    <t xml:space="preserve">BARBEITIA </t>
  </si>
  <si>
    <t xml:space="preserve">NORA JUDITH </t>
  </si>
  <si>
    <t xml:space="preserve">FRANCISCO FELIX </t>
  </si>
  <si>
    <t xml:space="preserve">VICTOR </t>
  </si>
  <si>
    <t xml:space="preserve">CASTILLO </t>
  </si>
  <si>
    <t xml:space="preserve">LEONEL </t>
  </si>
  <si>
    <t xml:space="preserve">VEA </t>
  </si>
  <si>
    <t xml:space="preserve">KARINA ROSAURA </t>
  </si>
  <si>
    <t xml:space="preserve">BERNAL </t>
  </si>
  <si>
    <t xml:space="preserve">CRUZ ALFREDO </t>
  </si>
  <si>
    <t xml:space="preserve">NUBIA EDITH </t>
  </si>
  <si>
    <t xml:space="preserve">NEYOY </t>
  </si>
  <si>
    <t xml:space="preserve">MOROYOQUI </t>
  </si>
  <si>
    <t xml:space="preserve">DANIEL ALBERTO </t>
  </si>
  <si>
    <t xml:space="preserve">BARROZO </t>
  </si>
  <si>
    <t xml:space="preserve">EDNA LUISA </t>
  </si>
  <si>
    <t xml:space="preserve">LEDESMA </t>
  </si>
  <si>
    <t xml:space="preserve">JOSÉ ROBERTO </t>
  </si>
  <si>
    <t xml:space="preserve">CARMINA GUADALUPE </t>
  </si>
  <si>
    <t xml:space="preserve">ARRAYALES </t>
  </si>
  <si>
    <t xml:space="preserve">GILDARDO </t>
  </si>
  <si>
    <t xml:space="preserve">MARÍA BEATRIZ </t>
  </si>
  <si>
    <t xml:space="preserve">MARTIN GILBERTO </t>
  </si>
  <si>
    <t xml:space="preserve">PERAZA </t>
  </si>
  <si>
    <t xml:space="preserve">OSCAR MANUEL </t>
  </si>
  <si>
    <t xml:space="preserve">SANDRA </t>
  </si>
  <si>
    <t xml:space="preserve">HAM </t>
  </si>
  <si>
    <t xml:space="preserve">MARÍA LUISA </t>
  </si>
  <si>
    <t>GÓMEZ</t>
  </si>
  <si>
    <t xml:space="preserve">RAÚL </t>
  </si>
  <si>
    <t xml:space="preserve">CARRERA </t>
  </si>
  <si>
    <t xml:space="preserve">PABLO SERGIO </t>
  </si>
  <si>
    <t>CARDENAS</t>
  </si>
  <si>
    <t xml:space="preserve">GUADALUPE ANTELMA </t>
  </si>
  <si>
    <t>EDMUNDO</t>
  </si>
  <si>
    <t xml:space="preserve">ELVIRA OLIVIA </t>
  </si>
  <si>
    <t xml:space="preserve">ALBERTO </t>
  </si>
  <si>
    <t xml:space="preserve">MARIA LUISA </t>
  </si>
  <si>
    <t xml:space="preserve">CASILLAS </t>
  </si>
  <si>
    <t>ALGANDAR</t>
  </si>
  <si>
    <t xml:space="preserve">VILLANUEVA </t>
  </si>
  <si>
    <t xml:space="preserve">JUAN MIGUEL </t>
  </si>
  <si>
    <t xml:space="preserve">ROGELIO </t>
  </si>
  <si>
    <t xml:space="preserve">GASTÉLUM </t>
  </si>
  <si>
    <t xml:space="preserve">SAHARA PATRICIA </t>
  </si>
  <si>
    <t>ALIKVAN FABIEL</t>
  </si>
  <si>
    <t>VARGAS</t>
  </si>
  <si>
    <t xml:space="preserve">CESAR GUADALUPE </t>
  </si>
  <si>
    <t>SARABIA</t>
  </si>
  <si>
    <t xml:space="preserve">MAYRA ANGELICA </t>
  </si>
  <si>
    <t xml:space="preserve">CERON </t>
  </si>
  <si>
    <t>MANUEL MARIANO</t>
  </si>
  <si>
    <t xml:space="preserve">CECEÑA </t>
  </si>
  <si>
    <t xml:space="preserve">CEBALLOS </t>
  </si>
  <si>
    <t>LUIS FERNANDO</t>
  </si>
  <si>
    <t>RUIZ</t>
  </si>
  <si>
    <t>KARAM</t>
  </si>
  <si>
    <t xml:space="preserve">SERRANO </t>
  </si>
  <si>
    <t xml:space="preserve">LAMBERTO </t>
  </si>
  <si>
    <t xml:space="preserve">LONGORIA </t>
  </si>
  <si>
    <t xml:space="preserve">FRANCISCA MARIA </t>
  </si>
  <si>
    <t xml:space="preserve">MENDEZ </t>
  </si>
  <si>
    <t xml:space="preserve">ZUJERICA </t>
  </si>
  <si>
    <t xml:space="preserve">ORRANTIA </t>
  </si>
  <si>
    <t xml:space="preserve">RANGEL </t>
  </si>
  <si>
    <t xml:space="preserve">SEGOBIANO </t>
  </si>
  <si>
    <t xml:space="preserve">JESUS AARON </t>
  </si>
  <si>
    <t xml:space="preserve">ROMAN </t>
  </si>
  <si>
    <t xml:space="preserve">JUAN ANTONIO </t>
  </si>
  <si>
    <t xml:space="preserve">SEPÚLVEDA </t>
  </si>
  <si>
    <t xml:space="preserve">JOSE ABEL </t>
  </si>
  <si>
    <t xml:space="preserve">TOPETE </t>
  </si>
  <si>
    <t xml:space="preserve">YUSTI TRINIDAD </t>
  </si>
  <si>
    <t xml:space="preserve">CASTELLANOS </t>
  </si>
  <si>
    <t xml:space="preserve">SERGIO ALBERTO </t>
  </si>
  <si>
    <t xml:space="preserve">YUDITH AMALIA </t>
  </si>
  <si>
    <t xml:space="preserve">ÁLVARO JESÚS </t>
  </si>
  <si>
    <t xml:space="preserve">MARÍA TERESA </t>
  </si>
  <si>
    <t xml:space="preserve">AHUMADA </t>
  </si>
  <si>
    <t xml:space="preserve">ESCALANTE </t>
  </si>
  <si>
    <t xml:space="preserve">TANIA LIZETH </t>
  </si>
  <si>
    <t xml:space="preserve">SIXTO </t>
  </si>
  <si>
    <t xml:space="preserve">MARÍA VICTORIA </t>
  </si>
  <si>
    <t xml:space="preserve">CARVAJAL </t>
  </si>
  <si>
    <t xml:space="preserve">JUSTINA ALICIA </t>
  </si>
  <si>
    <t xml:space="preserve">ROBERTO </t>
  </si>
  <si>
    <t xml:space="preserve">LEAL </t>
  </si>
  <si>
    <t xml:space="preserve">ISABEL </t>
  </si>
  <si>
    <t xml:space="preserve">LUIS MANUEL </t>
  </si>
  <si>
    <t xml:space="preserve">PEÑA </t>
  </si>
  <si>
    <t xml:space="preserve">CUBEDO </t>
  </si>
  <si>
    <t>SEPULVEDA</t>
  </si>
  <si>
    <t xml:space="preserve">JAZMIN </t>
  </si>
  <si>
    <t xml:space="preserve">NANCY AZUCENA </t>
  </si>
  <si>
    <t xml:space="preserve">AVILA </t>
  </si>
  <si>
    <t xml:space="preserve">ALMA ANGELINA </t>
  </si>
  <si>
    <t xml:space="preserve">SOTELO </t>
  </si>
  <si>
    <t xml:space="preserve">CARRANCO </t>
  </si>
  <si>
    <t xml:space="preserve">LUZ KARINA </t>
  </si>
  <si>
    <t xml:space="preserve">NUÑEZ </t>
  </si>
  <si>
    <t xml:space="preserve">ALDO </t>
  </si>
  <si>
    <t xml:space="preserve">ERENDIRA </t>
  </si>
  <si>
    <t xml:space="preserve">LUDIVINA </t>
  </si>
  <si>
    <t xml:space="preserve">CARMEN LETICIA </t>
  </si>
  <si>
    <t xml:space="preserve">VERGARA </t>
  </si>
  <si>
    <t xml:space="preserve">VENTURA </t>
  </si>
  <si>
    <t xml:space="preserve">PALACIOS </t>
  </si>
  <si>
    <t xml:space="preserve">MARIA OFELIA </t>
  </si>
  <si>
    <t xml:space="preserve">MELIDA AMPARO </t>
  </si>
  <si>
    <t xml:space="preserve">CESAR ALBERTO </t>
  </si>
  <si>
    <t xml:space="preserve">EDNA CECILIA </t>
  </si>
  <si>
    <t xml:space="preserve">SANTIAGO </t>
  </si>
  <si>
    <t xml:space="preserve">JUAN ISRAEL </t>
  </si>
  <si>
    <t xml:space="preserve">CLAUDIA </t>
  </si>
  <si>
    <t xml:space="preserve">TELLES </t>
  </si>
  <si>
    <t xml:space="preserve">ZITLALIC </t>
  </si>
  <si>
    <t xml:space="preserve">ARTEAGA </t>
  </si>
  <si>
    <t xml:space="preserve">JOSE BENITO </t>
  </si>
  <si>
    <t xml:space="preserve">AVILEZ </t>
  </si>
  <si>
    <t xml:space="preserve">MARTHA OLIVIA </t>
  </si>
  <si>
    <t xml:space="preserve">VIANEY </t>
  </si>
  <si>
    <t xml:space="preserve">MINERVA </t>
  </si>
  <si>
    <t xml:space="preserve">SUAREZ </t>
  </si>
  <si>
    <t xml:space="preserve">BEATRIZ NATALIA ADILEM </t>
  </si>
  <si>
    <t xml:space="preserve">RUBEN ARMANDO </t>
  </si>
  <si>
    <t xml:space="preserve">ELENES </t>
  </si>
  <si>
    <t xml:space="preserve">SANDRA LIZETH </t>
  </si>
  <si>
    <t xml:space="preserve">JOSE YURUHEM </t>
  </si>
  <si>
    <t xml:space="preserve">JUAN FEDERICO </t>
  </si>
  <si>
    <t>MIREYA</t>
  </si>
  <si>
    <t xml:space="preserve">MIRNA ALICIA </t>
  </si>
  <si>
    <t xml:space="preserve">JONAS HUMBERTO </t>
  </si>
  <si>
    <t xml:space="preserve">MARTHA CECILIA </t>
  </si>
  <si>
    <t xml:space="preserve">HONORIO </t>
  </si>
  <si>
    <t xml:space="preserve">SILLAS </t>
  </si>
  <si>
    <t xml:space="preserve">ERIKA SELENE </t>
  </si>
  <si>
    <t xml:space="preserve">OSCAR ADOLFINO </t>
  </si>
  <si>
    <t xml:space="preserve">PULIDO </t>
  </si>
  <si>
    <t xml:space="preserve">JESUS DOLORES </t>
  </si>
  <si>
    <t xml:space="preserve">JORGE ANTONIO </t>
  </si>
  <si>
    <t xml:space="preserve">BEATRIZ ANALY </t>
  </si>
  <si>
    <t xml:space="preserve">EDGAR ADEMIR </t>
  </si>
  <si>
    <t xml:space="preserve">SHEILA YANIRA </t>
  </si>
  <si>
    <t xml:space="preserve">BARTOLO ADAN </t>
  </si>
  <si>
    <t xml:space="preserve">VARELAS </t>
  </si>
  <si>
    <t xml:space="preserve">ONER GONZALO </t>
  </si>
  <si>
    <t xml:space="preserve">LAZCANO </t>
  </si>
  <si>
    <t xml:space="preserve">LIONEL </t>
  </si>
  <si>
    <t xml:space="preserve">LOZOYA </t>
  </si>
  <si>
    <t xml:space="preserve">CESAR </t>
  </si>
  <si>
    <t xml:space="preserve">DIDIHIER GUADALUPE </t>
  </si>
  <si>
    <t xml:space="preserve">QUIROZ </t>
  </si>
  <si>
    <t xml:space="preserve">EDUARDO DE JESÚS </t>
  </si>
  <si>
    <t xml:space="preserve">CHÁVEZ </t>
  </si>
  <si>
    <t xml:space="preserve">VELA </t>
  </si>
  <si>
    <t xml:space="preserve">ELIZABETH GUADALUPE </t>
  </si>
  <si>
    <t xml:space="preserve">OCTAVIO </t>
  </si>
  <si>
    <t xml:space="preserve">REYNA DOLORES </t>
  </si>
  <si>
    <t xml:space="preserve">VELIZ </t>
  </si>
  <si>
    <t xml:space="preserve">PABLO RAFAEL </t>
  </si>
  <si>
    <t xml:space="preserve">GIL </t>
  </si>
  <si>
    <t xml:space="preserve">KARLA ZAUDIZARETH </t>
  </si>
  <si>
    <t xml:space="preserve">ESCOBEDO </t>
  </si>
  <si>
    <t xml:space="preserve">FELIPE ARMANDO ENRIQUE </t>
  </si>
  <si>
    <t xml:space="preserve">ESPARRAGOZA </t>
  </si>
  <si>
    <t xml:space="preserve">CINTHIA </t>
  </si>
  <si>
    <t xml:space="preserve">LANGARICA </t>
  </si>
  <si>
    <t xml:space="preserve">JUAN MANUEL </t>
  </si>
  <si>
    <t xml:space="preserve">ARELLANO </t>
  </si>
  <si>
    <t xml:space="preserve">KARINA ISABEL </t>
  </si>
  <si>
    <t xml:space="preserve">IVANJOV </t>
  </si>
  <si>
    <t xml:space="preserve">EDGAR GERARDO </t>
  </si>
  <si>
    <t xml:space="preserve">DOLORES LETICIA </t>
  </si>
  <si>
    <t xml:space="preserve">SOLANGEL </t>
  </si>
  <si>
    <t xml:space="preserve">PEINADO </t>
  </si>
  <si>
    <t xml:space="preserve">SANDINO </t>
  </si>
  <si>
    <t xml:space="preserve">MARÍA DEL ROSARIO </t>
  </si>
  <si>
    <t xml:space="preserve">HENDRICH  IVAN </t>
  </si>
  <si>
    <t>RODRIGUEZ</t>
  </si>
  <si>
    <t>NAYAR JOSUE</t>
  </si>
  <si>
    <t xml:space="preserve">CELIA JEOVANA </t>
  </si>
  <si>
    <t xml:space="preserve">JIMÉNEZ </t>
  </si>
  <si>
    <t xml:space="preserve">JORGE ROSARIO </t>
  </si>
  <si>
    <t xml:space="preserve">MERCEDES NEREYDA </t>
  </si>
  <si>
    <t xml:space="preserve">CRISTOPHER </t>
  </si>
  <si>
    <t xml:space="preserve">FONSECA </t>
  </si>
  <si>
    <t xml:space="preserve">NADIA PATRICIA </t>
  </si>
  <si>
    <t xml:space="preserve">PARDO </t>
  </si>
  <si>
    <t xml:space="preserve">JAVIER ALBERTO </t>
  </si>
  <si>
    <t xml:space="preserve">GALVÁN </t>
  </si>
  <si>
    <t xml:space="preserve">RAMONA </t>
  </si>
  <si>
    <t xml:space="preserve">SUSANA GILDA MARÍA </t>
  </si>
  <si>
    <t xml:space="preserve">RUÍZ </t>
  </si>
  <si>
    <t xml:space="preserve">GUERRA </t>
  </si>
  <si>
    <t xml:space="preserve">SONIA ESMERALDA </t>
  </si>
  <si>
    <t xml:space="preserve">AGUILERA </t>
  </si>
  <si>
    <t xml:space="preserve">ANGEL ALONSO </t>
  </si>
  <si>
    <t xml:space="preserve">CARRION </t>
  </si>
  <si>
    <t xml:space="preserve">EDWARS </t>
  </si>
  <si>
    <t xml:space="preserve">XHUAN-MI MARAI </t>
  </si>
  <si>
    <t xml:space="preserve">CABRERA </t>
  </si>
  <si>
    <t xml:space="preserve">CHU </t>
  </si>
  <si>
    <t xml:space="preserve">PAUL ALONSO </t>
  </si>
  <si>
    <t xml:space="preserve">PADILLA </t>
  </si>
  <si>
    <t xml:space="preserve">SERVANDO </t>
  </si>
  <si>
    <t xml:space="preserve">AMALIA </t>
  </si>
  <si>
    <t xml:space="preserve">FRANCISCO JAVIER </t>
  </si>
  <si>
    <t xml:space="preserve">AURORA BIATRIZ </t>
  </si>
  <si>
    <t xml:space="preserve">TOSCANO </t>
  </si>
  <si>
    <t xml:space="preserve">JESÚS MANUEL </t>
  </si>
  <si>
    <t xml:space="preserve">TERESA DE JESÚS </t>
  </si>
  <si>
    <t xml:space="preserve">ALFARO </t>
  </si>
  <si>
    <t xml:space="preserve">JOSÉ ALBERTO </t>
  </si>
  <si>
    <t xml:space="preserve">CEBALLO </t>
  </si>
  <si>
    <t xml:space="preserve">MAGDA GUADALUPE </t>
  </si>
  <si>
    <t xml:space="preserve">ABRAJAN </t>
  </si>
  <si>
    <t xml:space="preserve">DE LA CRUZ </t>
  </si>
  <si>
    <t xml:space="preserve">YASSARI  MARLEN </t>
  </si>
  <si>
    <t xml:space="preserve">DELGADO </t>
  </si>
  <si>
    <t xml:space="preserve">LORENZO </t>
  </si>
  <si>
    <t xml:space="preserve">SIRLEY JANETH </t>
  </si>
  <si>
    <t xml:space="preserve">SERGIO RICARDO </t>
  </si>
  <si>
    <t xml:space="preserve">PAOLA </t>
  </si>
  <si>
    <t xml:space="preserve">CINTHIA GUADALUPE </t>
  </si>
  <si>
    <t xml:space="preserve">MARÍA GUADALUPE </t>
  </si>
  <si>
    <t xml:space="preserve">DEMETRIO </t>
  </si>
  <si>
    <t xml:space="preserve">OSMARA ABIGAHID </t>
  </si>
  <si>
    <t xml:space="preserve">JESÚS ALFREDO </t>
  </si>
  <si>
    <t xml:space="preserve">RAMÓN IGNACIO </t>
  </si>
  <si>
    <t xml:space="preserve">ZUÑIGA </t>
  </si>
  <si>
    <t xml:space="preserve">WALDINA </t>
  </si>
  <si>
    <t xml:space="preserve">EDGAR </t>
  </si>
  <si>
    <t xml:space="preserve">LARRAÑAGA </t>
  </si>
  <si>
    <t xml:space="preserve">ANA LUISA </t>
  </si>
  <si>
    <t xml:space="preserve">CHIQUETE </t>
  </si>
  <si>
    <t xml:space="preserve">JOSE EDUARDO </t>
  </si>
  <si>
    <t xml:space="preserve">JESUS MARIANA </t>
  </si>
  <si>
    <t>NOE</t>
  </si>
  <si>
    <t xml:space="preserve">LUZ VELIA </t>
  </si>
  <si>
    <t xml:space="preserve">VELEZ </t>
  </si>
  <si>
    <t xml:space="preserve">HERNAN ISAAC </t>
  </si>
  <si>
    <t xml:space="preserve">GUITRON </t>
  </si>
  <si>
    <t xml:space="preserve">ERIKA </t>
  </si>
  <si>
    <t xml:space="preserve">PINEDA </t>
  </si>
  <si>
    <t xml:space="preserve">ROMULO </t>
  </si>
  <si>
    <t xml:space="preserve">LUCIA </t>
  </si>
  <si>
    <t xml:space="preserve">JOSE IVAN </t>
  </si>
  <si>
    <t xml:space="preserve">DELGADILLO </t>
  </si>
  <si>
    <t xml:space="preserve">GLORIA DEL CARMEN </t>
  </si>
  <si>
    <t xml:space="preserve">HERAS </t>
  </si>
  <si>
    <t xml:space="preserve">MARIA ISABEL </t>
  </si>
  <si>
    <t xml:space="preserve">CARMONA </t>
  </si>
  <si>
    <t xml:space="preserve">COLOSIO </t>
  </si>
  <si>
    <t xml:space="preserve">GULNARA </t>
  </si>
  <si>
    <t xml:space="preserve">LEONARDO DANIEL </t>
  </si>
  <si>
    <t xml:space="preserve">BANDIN </t>
  </si>
  <si>
    <t xml:space="preserve">JAVIER </t>
  </si>
  <si>
    <t xml:space="preserve">MARTHA ALICIA </t>
  </si>
  <si>
    <t xml:space="preserve">SOLANO </t>
  </si>
  <si>
    <t>CÉSAR ALFONSO</t>
  </si>
  <si>
    <t>ULIBARRÍA</t>
  </si>
  <si>
    <t>MANCINAS</t>
  </si>
  <si>
    <t>TERESA DE JESÚS</t>
  </si>
  <si>
    <t xml:space="preserve"> ORTIZ</t>
  </si>
  <si>
    <t>CARRILLO</t>
  </si>
  <si>
    <t xml:space="preserve">JESÚS ALBERTO </t>
  </si>
  <si>
    <t>ANA LILIA</t>
  </si>
  <si>
    <t>VALDES</t>
  </si>
  <si>
    <t>DÍAZ</t>
  </si>
  <si>
    <t>EDUARDO ALFREDO</t>
  </si>
  <si>
    <t>TORRES</t>
  </si>
  <si>
    <t>CASTAÑEDA</t>
  </si>
  <si>
    <t>CARMEN PAOLA</t>
  </si>
  <si>
    <t>OSUNA</t>
  </si>
  <si>
    <t>PABLO GUADALUPE</t>
  </si>
  <si>
    <t>LOAIZA</t>
  </si>
  <si>
    <t>ZAMUDIO</t>
  </si>
  <si>
    <t>CLARA</t>
  </si>
  <si>
    <t>HERNANDEZ</t>
  </si>
  <si>
    <t>RODRÍGUEZ</t>
  </si>
  <si>
    <t>JUAN ANTONIO</t>
  </si>
  <si>
    <t>ÁVILA</t>
  </si>
  <si>
    <t>PEREZ</t>
  </si>
  <si>
    <t>RIOS</t>
  </si>
  <si>
    <t>LEYVA</t>
  </si>
  <si>
    <t xml:space="preserve">MARTHA KARINA </t>
  </si>
  <si>
    <t xml:space="preserve">PASOS </t>
  </si>
  <si>
    <t>RAQUEL</t>
  </si>
  <si>
    <t xml:space="preserve">MONROY </t>
  </si>
  <si>
    <t xml:space="preserve">NABOR </t>
  </si>
  <si>
    <t xml:space="preserve">IBARGUEN </t>
  </si>
  <si>
    <t>ROSA ELENA</t>
  </si>
  <si>
    <t>CAÑEDO</t>
  </si>
  <si>
    <t>JOSE GUADALUPE</t>
  </si>
  <si>
    <t>OROZCO</t>
  </si>
  <si>
    <t>SILVIA FABIOLA</t>
  </si>
  <si>
    <t>ROJAS</t>
  </si>
  <si>
    <t>MENDOZA</t>
  </si>
  <si>
    <t>RODOLFO</t>
  </si>
  <si>
    <t>MARÍA DEL CARMEN</t>
  </si>
  <si>
    <t>MEDINA</t>
  </si>
  <si>
    <t>JUAN MANUEL</t>
  </si>
  <si>
    <t>DURAN</t>
  </si>
  <si>
    <t>ALICIA</t>
  </si>
  <si>
    <t>JESÚS ALFREDO</t>
  </si>
  <si>
    <t>MARÍA GUADALUPE</t>
  </si>
  <si>
    <t xml:space="preserve">FORTINO </t>
  </si>
  <si>
    <t xml:space="preserve">ROXANA DEL CARMEN </t>
  </si>
  <si>
    <t xml:space="preserve">RENDÓN </t>
  </si>
  <si>
    <t xml:space="preserve">LUZ MARIA </t>
  </si>
  <si>
    <t xml:space="preserve">ALCARAZ </t>
  </si>
  <si>
    <t xml:space="preserve">MALDONADO </t>
  </si>
  <si>
    <t xml:space="preserve">GUZMAN </t>
  </si>
  <si>
    <t xml:space="preserve">GLORIA ESPERANZA </t>
  </si>
  <si>
    <t>ROSALVA ISELA</t>
  </si>
  <si>
    <t>CRESPO</t>
  </si>
  <si>
    <t>EDGAR ELEAZAR</t>
  </si>
  <si>
    <t>FIGUEROA</t>
  </si>
  <si>
    <t>NAVARRO</t>
  </si>
  <si>
    <t>CRISTINA PAOLA</t>
  </si>
  <si>
    <t>JOEL</t>
  </si>
  <si>
    <t>URIAS</t>
  </si>
  <si>
    <t>PACHECO</t>
  </si>
  <si>
    <t>DOLORES GUADALUPE</t>
  </si>
  <si>
    <t>FAUSTO</t>
  </si>
  <si>
    <t>DOMINGUEZ</t>
  </si>
  <si>
    <t>MARIA DE JESÚS</t>
  </si>
  <si>
    <t>AGUIAR</t>
  </si>
  <si>
    <t>JOSÉ RAÚL</t>
  </si>
  <si>
    <t>ANDRADE</t>
  </si>
  <si>
    <t>ANA ISABEL</t>
  </si>
  <si>
    <t>VALENZUELA</t>
  </si>
  <si>
    <t xml:space="preserve">CRISTIAN OMAR </t>
  </si>
  <si>
    <t xml:space="preserve">LAM </t>
  </si>
  <si>
    <t xml:space="preserve">MIRIAM YOANNY </t>
  </si>
  <si>
    <t xml:space="preserve">PARTIDA </t>
  </si>
  <si>
    <t xml:space="preserve">LUIS ANTONIO </t>
  </si>
  <si>
    <t xml:space="preserve">CONTRERAS </t>
  </si>
  <si>
    <t xml:space="preserve">FLORENTINO </t>
  </si>
  <si>
    <t xml:space="preserve">SANDY JUDITH </t>
  </si>
  <si>
    <t xml:space="preserve">PALOMARES </t>
  </si>
  <si>
    <t>Secretaría Ejecutiva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</si>
</sst>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0" xfId="0" applyFont="1" applyAlignment="1">
      <alignment/>
    </xf>
    <xf numFmtId="15" fontId="38" fillId="0" borderId="0" xfId="0" applyNumberFormat="1" applyFont="1" applyAlignment="1">
      <alignment/>
    </xf>
    <xf numFmtId="0" fontId="0" fillId="0" borderId="0" xfId="51" applyFont="1" applyProtection="1">
      <alignment/>
      <protection/>
    </xf>
    <xf numFmtId="0" fontId="0" fillId="0" borderId="0" xfId="51" applyFont="1" applyFill="1" applyBorder="1" applyProtection="1">
      <alignment/>
      <protection/>
    </xf>
    <xf numFmtId="0" fontId="0" fillId="0" borderId="0" xfId="51" applyFont="1" applyAlignment="1" applyProtection="1">
      <alignment vertical="center"/>
      <protection/>
    </xf>
    <xf numFmtId="0" fontId="38" fillId="0" borderId="0" xfId="0" applyFont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51" applyFont="1" applyFill="1" applyProtection="1">
      <alignment/>
      <protection/>
    </xf>
    <xf numFmtId="0" fontId="0" fillId="0" borderId="0" xfId="51" applyProtection="1">
      <alignment/>
      <protection/>
    </xf>
    <xf numFmtId="0" fontId="0" fillId="0" borderId="0" xfId="51" applyFont="1" applyFill="1" applyAlignment="1" applyProtection="1">
      <alignment vertical="center"/>
      <protection/>
    </xf>
    <xf numFmtId="0" fontId="0" fillId="0" borderId="0" xfId="51" applyFill="1" applyProtection="1">
      <alignment/>
      <protection/>
    </xf>
    <xf numFmtId="0" fontId="0" fillId="0" borderId="0" xfId="52" applyFo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9" xfId="51"/>
    <cellStyle name="Normal 9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7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5.7109375" style="0" customWidth="1"/>
    <col min="5" max="5" width="15.8515625" style="0" customWidth="1"/>
    <col min="6" max="6" width="8.7109375" style="0" customWidth="1"/>
    <col min="7" max="7" width="24.421875" style="0" customWidth="1"/>
    <col min="8" max="8" width="24.140625" style="0" customWidth="1"/>
    <col min="9" max="9" width="14.140625" style="0" customWidth="1"/>
    <col min="10" max="10" width="33.28125" style="0" customWidth="1"/>
    <col min="11" max="11" width="32.57421875" style="0" customWidth="1"/>
    <col min="12" max="12" width="36.57421875" style="0" customWidth="1"/>
    <col min="13" max="13" width="38.421875" style="0" customWidth="1"/>
    <col min="14" max="14" width="37.57421875" style="0" customWidth="1"/>
    <col min="15" max="15" width="31.00390625" style="0" customWidth="1"/>
    <col min="16" max="16" width="35.57421875" style="0" customWidth="1"/>
    <col min="17" max="17" width="36.28125" style="0" customWidth="1"/>
    <col min="18" max="18" width="44.281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7.140625" style="0" customWidth="1"/>
  </cols>
  <sheetData>
    <row r="1" ht="12.75" hidden="1">
      <c r="A1" t="s">
        <v>48</v>
      </c>
    </row>
    <row r="2" spans="1:3" ht="15">
      <c r="A2" s="1" t="s">
        <v>49</v>
      </c>
      <c r="B2" s="1" t="s">
        <v>50</v>
      </c>
      <c r="C2" s="1" t="s">
        <v>51</v>
      </c>
    </row>
    <row r="3" spans="1:3" ht="12.75">
      <c r="A3" s="2" t="s">
        <v>52</v>
      </c>
      <c r="B3" s="2" t="s">
        <v>53</v>
      </c>
      <c r="C3" s="2" t="s">
        <v>52</v>
      </c>
    </row>
    <row r="4" spans="1:23" ht="12.75" hidden="1">
      <c r="A4" t="s">
        <v>54</v>
      </c>
      <c r="B4" t="s">
        <v>55</v>
      </c>
      <c r="C4" t="s">
        <v>54</v>
      </c>
      <c r="D4" t="s">
        <v>56</v>
      </c>
      <c r="E4" t="s">
        <v>56</v>
      </c>
      <c r="F4" t="s">
        <v>55</v>
      </c>
      <c r="G4" t="s">
        <v>54</v>
      </c>
      <c r="H4" t="s">
        <v>55</v>
      </c>
      <c r="I4" t="s">
        <v>54</v>
      </c>
      <c r="J4" t="s">
        <v>55</v>
      </c>
      <c r="K4" t="s">
        <v>55</v>
      </c>
      <c r="L4" t="s">
        <v>55</v>
      </c>
      <c r="M4" t="s">
        <v>55</v>
      </c>
      <c r="N4" t="s">
        <v>56</v>
      </c>
      <c r="O4" t="s">
        <v>55</v>
      </c>
      <c r="P4" t="s">
        <v>55</v>
      </c>
      <c r="Q4" t="s">
        <v>55</v>
      </c>
      <c r="R4" t="s">
        <v>56</v>
      </c>
      <c r="S4" t="s">
        <v>57</v>
      </c>
      <c r="T4" t="s">
        <v>55</v>
      </c>
      <c r="U4" t="s">
        <v>58</v>
      </c>
      <c r="V4" t="s">
        <v>59</v>
      </c>
      <c r="W4" t="s">
        <v>60</v>
      </c>
    </row>
    <row r="5" spans="1:23" ht="12.75" hidden="1">
      <c r="A5" t="s">
        <v>61</v>
      </c>
      <c r="B5" t="s">
        <v>62</v>
      </c>
      <c r="C5" t="s">
        <v>63</v>
      </c>
      <c r="D5" t="s">
        <v>64</v>
      </c>
      <c r="E5" t="s">
        <v>65</v>
      </c>
      <c r="F5" t="s">
        <v>66</v>
      </c>
      <c r="G5" t="s">
        <v>67</v>
      </c>
      <c r="H5" t="s">
        <v>68</v>
      </c>
      <c r="I5" t="s">
        <v>69</v>
      </c>
      <c r="J5" t="s">
        <v>70</v>
      </c>
      <c r="K5" t="s">
        <v>71</v>
      </c>
      <c r="L5" t="s">
        <v>72</v>
      </c>
      <c r="M5" t="s">
        <v>73</v>
      </c>
      <c r="N5" t="s">
        <v>74</v>
      </c>
      <c r="O5" t="s">
        <v>75</v>
      </c>
      <c r="P5" t="s">
        <v>76</v>
      </c>
      <c r="Q5" t="s">
        <v>77</v>
      </c>
      <c r="R5" t="s">
        <v>78</v>
      </c>
      <c r="S5" t="s">
        <v>79</v>
      </c>
      <c r="T5" t="s">
        <v>80</v>
      </c>
      <c r="U5" t="s">
        <v>81</v>
      </c>
      <c r="V5" t="s">
        <v>82</v>
      </c>
      <c r="W5" t="s">
        <v>83</v>
      </c>
    </row>
    <row r="6" spans="1:23" ht="15">
      <c r="A6" s="16" t="s">
        <v>84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</row>
    <row r="8" spans="1:22" ht="12.75">
      <c r="A8" s="3">
        <v>2016</v>
      </c>
      <c r="B8" s="3">
        <v>2016</v>
      </c>
      <c r="C8" s="4" t="s">
        <v>108</v>
      </c>
      <c r="D8" t="s">
        <v>8</v>
      </c>
      <c r="E8" t="s">
        <v>16</v>
      </c>
      <c r="J8" s="8" t="s">
        <v>251</v>
      </c>
      <c r="K8" s="9" t="s">
        <v>252</v>
      </c>
      <c r="L8" s="9" t="s">
        <v>253</v>
      </c>
      <c r="M8" s="9" t="s">
        <v>254</v>
      </c>
      <c r="N8" t="s">
        <v>47</v>
      </c>
      <c r="S8" s="15">
        <v>42884</v>
      </c>
      <c r="T8" t="s">
        <v>1218</v>
      </c>
      <c r="U8">
        <v>2016</v>
      </c>
      <c r="V8" s="15">
        <v>42884</v>
      </c>
    </row>
    <row r="9" spans="1:22" ht="12.75">
      <c r="A9" s="3">
        <v>2016</v>
      </c>
      <c r="B9" s="3">
        <v>2016</v>
      </c>
      <c r="C9" s="3" t="s">
        <v>110</v>
      </c>
      <c r="D9" t="s">
        <v>5</v>
      </c>
      <c r="E9" t="s">
        <v>16</v>
      </c>
      <c r="G9">
        <v>1</v>
      </c>
      <c r="J9" s="5" t="s">
        <v>111</v>
      </c>
      <c r="K9" s="5" t="s">
        <v>116</v>
      </c>
      <c r="L9" s="5" t="s">
        <v>117</v>
      </c>
      <c r="M9" s="5" t="s">
        <v>118</v>
      </c>
      <c r="N9" t="s">
        <v>46</v>
      </c>
      <c r="O9" s="5" t="s">
        <v>185</v>
      </c>
      <c r="P9" s="5" t="s">
        <v>186</v>
      </c>
      <c r="Q9" s="5" t="s">
        <v>187</v>
      </c>
      <c r="R9" t="s">
        <v>46</v>
      </c>
      <c r="S9" s="15">
        <v>42884</v>
      </c>
      <c r="T9" t="s">
        <v>1218</v>
      </c>
      <c r="U9">
        <v>2016</v>
      </c>
      <c r="V9" s="15">
        <v>42884</v>
      </c>
    </row>
    <row r="10" spans="1:22" ht="12.75">
      <c r="A10" s="3">
        <v>2016</v>
      </c>
      <c r="B10" s="3">
        <v>2016</v>
      </c>
      <c r="C10" s="3" t="s">
        <v>110</v>
      </c>
      <c r="D10" t="s">
        <v>5</v>
      </c>
      <c r="E10" t="s">
        <v>16</v>
      </c>
      <c r="G10">
        <v>2</v>
      </c>
      <c r="J10" s="6" t="s">
        <v>111</v>
      </c>
      <c r="K10" s="5" t="s">
        <v>119</v>
      </c>
      <c r="L10" s="5" t="s">
        <v>120</v>
      </c>
      <c r="M10" s="5" t="s">
        <v>121</v>
      </c>
      <c r="N10" t="s">
        <v>46</v>
      </c>
      <c r="O10" s="5" t="s">
        <v>179</v>
      </c>
      <c r="P10" s="5" t="s">
        <v>188</v>
      </c>
      <c r="Q10" s="5" t="s">
        <v>189</v>
      </c>
      <c r="R10" t="s">
        <v>46</v>
      </c>
      <c r="S10" s="15">
        <v>42884</v>
      </c>
      <c r="T10" t="s">
        <v>1218</v>
      </c>
      <c r="U10">
        <v>2016</v>
      </c>
      <c r="V10" s="15">
        <v>42884</v>
      </c>
    </row>
    <row r="11" spans="1:22" ht="12.75">
      <c r="A11" s="3">
        <v>2016</v>
      </c>
      <c r="B11" s="3">
        <v>2016</v>
      </c>
      <c r="C11" s="3" t="s">
        <v>110</v>
      </c>
      <c r="D11" t="s">
        <v>5</v>
      </c>
      <c r="E11" t="s">
        <v>16</v>
      </c>
      <c r="G11">
        <v>3</v>
      </c>
      <c r="J11" s="6" t="s">
        <v>111</v>
      </c>
      <c r="K11" s="5" t="s">
        <v>122</v>
      </c>
      <c r="L11" s="5" t="s">
        <v>123</v>
      </c>
      <c r="M11" s="5" t="s">
        <v>124</v>
      </c>
      <c r="N11" s="10" t="s">
        <v>47</v>
      </c>
      <c r="O11" s="5" t="s">
        <v>190</v>
      </c>
      <c r="P11" s="5" t="s">
        <v>191</v>
      </c>
      <c r="Q11" s="5" t="s">
        <v>192</v>
      </c>
      <c r="R11" s="10" t="s">
        <v>47</v>
      </c>
      <c r="S11" s="15">
        <v>42884</v>
      </c>
      <c r="T11" t="s">
        <v>1218</v>
      </c>
      <c r="U11">
        <v>2016</v>
      </c>
      <c r="V11" s="15">
        <v>42884</v>
      </c>
    </row>
    <row r="12" spans="1:22" ht="12.75">
      <c r="A12" s="3">
        <v>2016</v>
      </c>
      <c r="B12" s="3">
        <v>2016</v>
      </c>
      <c r="C12" s="3" t="s">
        <v>110</v>
      </c>
      <c r="D12" t="s">
        <v>5</v>
      </c>
      <c r="E12" t="s">
        <v>16</v>
      </c>
      <c r="G12">
        <v>4</v>
      </c>
      <c r="J12" s="6" t="s">
        <v>111</v>
      </c>
      <c r="K12" s="5" t="s">
        <v>125</v>
      </c>
      <c r="L12" s="5" t="s">
        <v>126</v>
      </c>
      <c r="M12" s="5" t="s">
        <v>127</v>
      </c>
      <c r="N12" t="s">
        <v>47</v>
      </c>
      <c r="O12" s="5" t="s">
        <v>193</v>
      </c>
      <c r="P12" s="5" t="s">
        <v>194</v>
      </c>
      <c r="Q12" s="5" t="s">
        <v>195</v>
      </c>
      <c r="R12" t="s">
        <v>47</v>
      </c>
      <c r="S12" s="15">
        <v>42884</v>
      </c>
      <c r="T12" t="s">
        <v>1218</v>
      </c>
      <c r="U12">
        <v>2016</v>
      </c>
      <c r="V12" s="15">
        <v>42884</v>
      </c>
    </row>
    <row r="13" spans="1:22" ht="12.75">
      <c r="A13" s="3">
        <v>2016</v>
      </c>
      <c r="B13" s="3">
        <v>2016</v>
      </c>
      <c r="C13" s="3" t="s">
        <v>110</v>
      </c>
      <c r="D13" t="s">
        <v>5</v>
      </c>
      <c r="E13" t="s">
        <v>16</v>
      </c>
      <c r="G13">
        <v>5</v>
      </c>
      <c r="J13" s="6" t="s">
        <v>112</v>
      </c>
      <c r="K13" s="5" t="s">
        <v>128</v>
      </c>
      <c r="L13" s="5" t="s">
        <v>129</v>
      </c>
      <c r="M13" s="5" t="s">
        <v>130</v>
      </c>
      <c r="N13" t="s">
        <v>47</v>
      </c>
      <c r="O13" s="5" t="s">
        <v>196</v>
      </c>
      <c r="P13" s="5" t="s">
        <v>197</v>
      </c>
      <c r="Q13" s="5" t="s">
        <v>198</v>
      </c>
      <c r="R13" t="s">
        <v>47</v>
      </c>
      <c r="S13" s="15">
        <v>42884</v>
      </c>
      <c r="T13" t="s">
        <v>1218</v>
      </c>
      <c r="U13">
        <v>2016</v>
      </c>
      <c r="V13" s="15">
        <v>42884</v>
      </c>
    </row>
    <row r="14" spans="1:22" ht="12.75">
      <c r="A14" s="3">
        <v>2016</v>
      </c>
      <c r="B14" s="3">
        <v>2016</v>
      </c>
      <c r="C14" s="3" t="s">
        <v>110</v>
      </c>
      <c r="D14" t="s">
        <v>5</v>
      </c>
      <c r="E14" t="s">
        <v>16</v>
      </c>
      <c r="G14">
        <v>6</v>
      </c>
      <c r="J14" s="6" t="s">
        <v>111</v>
      </c>
      <c r="K14" s="5" t="s">
        <v>131</v>
      </c>
      <c r="L14" s="5" t="s">
        <v>127</v>
      </c>
      <c r="M14" s="5" t="s">
        <v>132</v>
      </c>
      <c r="N14" t="s">
        <v>46</v>
      </c>
      <c r="O14" s="5" t="s">
        <v>199</v>
      </c>
      <c r="P14" s="5" t="s">
        <v>200</v>
      </c>
      <c r="Q14" s="5" t="s">
        <v>201</v>
      </c>
      <c r="R14" t="s">
        <v>46</v>
      </c>
      <c r="S14" s="15">
        <v>42884</v>
      </c>
      <c r="T14" t="s">
        <v>1218</v>
      </c>
      <c r="U14">
        <v>2016</v>
      </c>
      <c r="V14" s="15">
        <v>42884</v>
      </c>
    </row>
    <row r="15" spans="1:22" ht="12.75">
      <c r="A15" s="3">
        <v>2016</v>
      </c>
      <c r="B15" s="3">
        <v>2016</v>
      </c>
      <c r="C15" s="3" t="s">
        <v>110</v>
      </c>
      <c r="D15" t="s">
        <v>5</v>
      </c>
      <c r="E15" t="s">
        <v>16</v>
      </c>
      <c r="G15">
        <v>7</v>
      </c>
      <c r="J15" s="6" t="s">
        <v>113</v>
      </c>
      <c r="K15" s="5" t="s">
        <v>133</v>
      </c>
      <c r="L15" s="5" t="s">
        <v>134</v>
      </c>
      <c r="M15" s="5" t="s">
        <v>135</v>
      </c>
      <c r="N15" t="s">
        <v>47</v>
      </c>
      <c r="O15" s="5" t="s">
        <v>202</v>
      </c>
      <c r="P15" s="5" t="s">
        <v>203</v>
      </c>
      <c r="Q15" s="5" t="s">
        <v>204</v>
      </c>
      <c r="R15" t="s">
        <v>47</v>
      </c>
      <c r="S15" s="15">
        <v>42884</v>
      </c>
      <c r="T15" t="s">
        <v>1218</v>
      </c>
      <c r="U15">
        <v>2016</v>
      </c>
      <c r="V15" s="15">
        <v>42884</v>
      </c>
    </row>
    <row r="16" spans="1:22" ht="12.75">
      <c r="A16" s="3">
        <v>2016</v>
      </c>
      <c r="B16" s="3">
        <v>2016</v>
      </c>
      <c r="C16" s="3" t="s">
        <v>110</v>
      </c>
      <c r="D16" t="s">
        <v>5</v>
      </c>
      <c r="E16" t="s">
        <v>16</v>
      </c>
      <c r="G16">
        <v>8</v>
      </c>
      <c r="J16" s="6" t="s">
        <v>114</v>
      </c>
      <c r="K16" s="5" t="s">
        <v>136</v>
      </c>
      <c r="L16" s="5" t="s">
        <v>137</v>
      </c>
      <c r="M16" s="5" t="s">
        <v>138</v>
      </c>
      <c r="N16" t="s">
        <v>47</v>
      </c>
      <c r="O16" s="5" t="s">
        <v>205</v>
      </c>
      <c r="P16" s="5" t="s">
        <v>206</v>
      </c>
      <c r="Q16" s="5" t="s">
        <v>207</v>
      </c>
      <c r="R16" t="s">
        <v>47</v>
      </c>
      <c r="S16" s="15">
        <v>42884</v>
      </c>
      <c r="T16" t="s">
        <v>1218</v>
      </c>
      <c r="U16">
        <v>2016</v>
      </c>
      <c r="V16" s="15">
        <v>42884</v>
      </c>
    </row>
    <row r="17" spans="1:22" ht="12.75">
      <c r="A17" s="3">
        <v>2016</v>
      </c>
      <c r="B17" s="3">
        <v>2016</v>
      </c>
      <c r="C17" s="3" t="s">
        <v>110</v>
      </c>
      <c r="D17" t="s">
        <v>5</v>
      </c>
      <c r="E17" t="s">
        <v>16</v>
      </c>
      <c r="G17">
        <v>9</v>
      </c>
      <c r="J17" s="6" t="s">
        <v>111</v>
      </c>
      <c r="K17" s="5" t="s">
        <v>139</v>
      </c>
      <c r="L17" s="5" t="s">
        <v>140</v>
      </c>
      <c r="M17" s="5" t="s">
        <v>141</v>
      </c>
      <c r="N17" t="s">
        <v>47</v>
      </c>
      <c r="O17" s="5" t="s">
        <v>208</v>
      </c>
      <c r="P17" s="5" t="s">
        <v>209</v>
      </c>
      <c r="Q17" s="5" t="s">
        <v>210</v>
      </c>
      <c r="R17" t="s">
        <v>47</v>
      </c>
      <c r="S17" s="15">
        <v>42884</v>
      </c>
      <c r="T17" t="s">
        <v>1218</v>
      </c>
      <c r="U17">
        <v>2016</v>
      </c>
      <c r="V17" s="15">
        <v>42884</v>
      </c>
    </row>
    <row r="18" spans="1:22" ht="12.75">
      <c r="A18" s="3">
        <v>2016</v>
      </c>
      <c r="B18" s="3">
        <v>2016</v>
      </c>
      <c r="C18" s="3" t="s">
        <v>110</v>
      </c>
      <c r="D18" t="s">
        <v>5</v>
      </c>
      <c r="E18" t="s">
        <v>16</v>
      </c>
      <c r="G18">
        <v>10</v>
      </c>
      <c r="J18" s="6" t="s">
        <v>111</v>
      </c>
      <c r="K18" s="5" t="s">
        <v>142</v>
      </c>
      <c r="L18" s="5" t="s">
        <v>143</v>
      </c>
      <c r="M18" s="5" t="s">
        <v>144</v>
      </c>
      <c r="N18" t="s">
        <v>46</v>
      </c>
      <c r="O18" s="5" t="s">
        <v>211</v>
      </c>
      <c r="P18" s="5" t="s">
        <v>212</v>
      </c>
      <c r="Q18" s="5" t="s">
        <v>213</v>
      </c>
      <c r="R18" t="s">
        <v>46</v>
      </c>
      <c r="S18" s="15">
        <v>42884</v>
      </c>
      <c r="T18" t="s">
        <v>1218</v>
      </c>
      <c r="U18">
        <v>2016</v>
      </c>
      <c r="V18" s="15">
        <v>42884</v>
      </c>
    </row>
    <row r="19" spans="1:22" ht="12.75">
      <c r="A19" s="3">
        <v>2016</v>
      </c>
      <c r="B19" s="3">
        <v>2016</v>
      </c>
      <c r="C19" s="3" t="s">
        <v>110</v>
      </c>
      <c r="D19" t="s">
        <v>5</v>
      </c>
      <c r="E19" t="s">
        <v>16</v>
      </c>
      <c r="G19">
        <v>11</v>
      </c>
      <c r="J19" s="6" t="s">
        <v>111</v>
      </c>
      <c r="K19" s="5" t="s">
        <v>145</v>
      </c>
      <c r="L19" s="5" t="s">
        <v>146</v>
      </c>
      <c r="M19" s="5" t="s">
        <v>147</v>
      </c>
      <c r="N19" t="s">
        <v>47</v>
      </c>
      <c r="O19" s="5" t="s">
        <v>214</v>
      </c>
      <c r="P19" s="5" t="s">
        <v>215</v>
      </c>
      <c r="Q19" s="5" t="s">
        <v>216</v>
      </c>
      <c r="R19" t="s">
        <v>47</v>
      </c>
      <c r="S19" s="15">
        <v>42884</v>
      </c>
      <c r="T19" t="s">
        <v>1218</v>
      </c>
      <c r="U19">
        <v>2016</v>
      </c>
      <c r="V19" s="15">
        <v>42884</v>
      </c>
    </row>
    <row r="20" spans="1:22" ht="12.75">
      <c r="A20" s="3">
        <v>2016</v>
      </c>
      <c r="B20" s="3">
        <v>2016</v>
      </c>
      <c r="C20" s="3" t="s">
        <v>110</v>
      </c>
      <c r="D20" t="s">
        <v>5</v>
      </c>
      <c r="E20" t="s">
        <v>16</v>
      </c>
      <c r="G20">
        <v>12</v>
      </c>
      <c r="J20" s="6" t="s">
        <v>111</v>
      </c>
      <c r="K20" s="5" t="s">
        <v>148</v>
      </c>
      <c r="L20" s="5" t="s">
        <v>149</v>
      </c>
      <c r="M20" s="5" t="s">
        <v>140</v>
      </c>
      <c r="N20" t="s">
        <v>47</v>
      </c>
      <c r="O20" s="5" t="s">
        <v>217</v>
      </c>
      <c r="P20" s="5" t="s">
        <v>218</v>
      </c>
      <c r="Q20" s="5" t="s">
        <v>219</v>
      </c>
      <c r="R20" t="s">
        <v>47</v>
      </c>
      <c r="S20" s="15">
        <v>42884</v>
      </c>
      <c r="T20" t="s">
        <v>1218</v>
      </c>
      <c r="U20">
        <v>2016</v>
      </c>
      <c r="V20" s="15">
        <v>42884</v>
      </c>
    </row>
    <row r="21" spans="1:22" ht="12.75">
      <c r="A21" s="3">
        <v>2016</v>
      </c>
      <c r="B21" s="3">
        <v>2016</v>
      </c>
      <c r="C21" s="3" t="s">
        <v>110</v>
      </c>
      <c r="D21" t="s">
        <v>5</v>
      </c>
      <c r="E21" t="s">
        <v>16</v>
      </c>
      <c r="G21">
        <v>13</v>
      </c>
      <c r="J21" s="6" t="s">
        <v>113</v>
      </c>
      <c r="K21" s="5" t="s">
        <v>150</v>
      </c>
      <c r="L21" s="5" t="s">
        <v>151</v>
      </c>
      <c r="M21" s="5" t="s">
        <v>152</v>
      </c>
      <c r="N21" t="s">
        <v>47</v>
      </c>
      <c r="O21" s="5" t="s">
        <v>220</v>
      </c>
      <c r="P21" s="5" t="s">
        <v>221</v>
      </c>
      <c r="Q21" s="5" t="s">
        <v>222</v>
      </c>
      <c r="R21" t="s">
        <v>47</v>
      </c>
      <c r="S21" s="15">
        <v>42884</v>
      </c>
      <c r="T21" t="s">
        <v>1218</v>
      </c>
      <c r="U21">
        <v>2016</v>
      </c>
      <c r="V21" s="15">
        <v>42884</v>
      </c>
    </row>
    <row r="22" spans="1:22" ht="12.75">
      <c r="A22" s="3">
        <v>2016</v>
      </c>
      <c r="B22" s="3">
        <v>2016</v>
      </c>
      <c r="C22" s="3" t="s">
        <v>110</v>
      </c>
      <c r="D22" t="s">
        <v>5</v>
      </c>
      <c r="E22" t="s">
        <v>16</v>
      </c>
      <c r="G22">
        <v>14</v>
      </c>
      <c r="J22" s="6" t="s">
        <v>113</v>
      </c>
      <c r="K22" s="5" t="s">
        <v>153</v>
      </c>
      <c r="L22" s="5" t="s">
        <v>154</v>
      </c>
      <c r="M22" s="5" t="s">
        <v>155</v>
      </c>
      <c r="N22" t="s">
        <v>47</v>
      </c>
      <c r="O22" s="5" t="s">
        <v>223</v>
      </c>
      <c r="P22" s="5" t="s">
        <v>224</v>
      </c>
      <c r="Q22" s="5" t="s">
        <v>175</v>
      </c>
      <c r="R22" t="s">
        <v>47</v>
      </c>
      <c r="S22" s="15">
        <v>42884</v>
      </c>
      <c r="T22" t="s">
        <v>1218</v>
      </c>
      <c r="U22">
        <v>2016</v>
      </c>
      <c r="V22" s="15">
        <v>42884</v>
      </c>
    </row>
    <row r="23" spans="1:22" ht="12.75">
      <c r="A23" s="3">
        <v>2016</v>
      </c>
      <c r="B23" s="3">
        <v>2016</v>
      </c>
      <c r="C23" s="3" t="s">
        <v>110</v>
      </c>
      <c r="D23" t="s">
        <v>5</v>
      </c>
      <c r="E23" t="s">
        <v>16</v>
      </c>
      <c r="G23">
        <v>15</v>
      </c>
      <c r="J23" s="6" t="s">
        <v>113</v>
      </c>
      <c r="K23" s="5" t="s">
        <v>156</v>
      </c>
      <c r="L23" s="5" t="s">
        <v>157</v>
      </c>
      <c r="M23" s="5" t="s">
        <v>158</v>
      </c>
      <c r="N23" t="s">
        <v>47</v>
      </c>
      <c r="O23" s="5" t="s">
        <v>225</v>
      </c>
      <c r="P23" s="5" t="s">
        <v>167</v>
      </c>
      <c r="Q23" s="5" t="s">
        <v>226</v>
      </c>
      <c r="R23" t="s">
        <v>47</v>
      </c>
      <c r="S23" s="15">
        <v>42884</v>
      </c>
      <c r="T23" t="s">
        <v>1218</v>
      </c>
      <c r="U23">
        <v>2016</v>
      </c>
      <c r="V23" s="15">
        <v>42884</v>
      </c>
    </row>
    <row r="24" spans="1:22" ht="12.75">
      <c r="A24" s="3">
        <v>2016</v>
      </c>
      <c r="B24" s="3">
        <v>2016</v>
      </c>
      <c r="C24" s="3" t="s">
        <v>110</v>
      </c>
      <c r="D24" t="s">
        <v>5</v>
      </c>
      <c r="E24" t="s">
        <v>16</v>
      </c>
      <c r="G24">
        <v>16</v>
      </c>
      <c r="J24" s="6" t="s">
        <v>111</v>
      </c>
      <c r="K24" s="5" t="s">
        <v>159</v>
      </c>
      <c r="L24" s="5" t="s">
        <v>160</v>
      </c>
      <c r="M24" s="5" t="s">
        <v>161</v>
      </c>
      <c r="N24" t="s">
        <v>46</v>
      </c>
      <c r="O24" s="5" t="s">
        <v>227</v>
      </c>
      <c r="P24" s="5" t="s">
        <v>228</v>
      </c>
      <c r="Q24" s="5" t="s">
        <v>229</v>
      </c>
      <c r="R24" t="s">
        <v>46</v>
      </c>
      <c r="S24" s="15">
        <v>42884</v>
      </c>
      <c r="T24" t="s">
        <v>1218</v>
      </c>
      <c r="U24">
        <v>2016</v>
      </c>
      <c r="V24" s="15">
        <v>42884</v>
      </c>
    </row>
    <row r="25" spans="1:22" ht="12.75">
      <c r="A25" s="3">
        <v>2016</v>
      </c>
      <c r="B25" s="3">
        <v>2016</v>
      </c>
      <c r="C25" s="3" t="s">
        <v>110</v>
      </c>
      <c r="D25" t="s">
        <v>5</v>
      </c>
      <c r="E25" t="s">
        <v>16</v>
      </c>
      <c r="G25">
        <v>17</v>
      </c>
      <c r="J25" s="6" t="s">
        <v>111</v>
      </c>
      <c r="K25" s="5" t="s">
        <v>162</v>
      </c>
      <c r="L25" s="5" t="s">
        <v>163</v>
      </c>
      <c r="M25" s="5" t="s">
        <v>164</v>
      </c>
      <c r="N25" t="s">
        <v>46</v>
      </c>
      <c r="O25" s="5" t="s">
        <v>230</v>
      </c>
      <c r="P25" s="5" t="s">
        <v>231</v>
      </c>
      <c r="Q25" s="5" t="s">
        <v>232</v>
      </c>
      <c r="R25" t="s">
        <v>46</v>
      </c>
      <c r="S25" s="15">
        <v>42884</v>
      </c>
      <c r="T25" t="s">
        <v>1218</v>
      </c>
      <c r="U25">
        <v>2016</v>
      </c>
      <c r="V25" s="15">
        <v>42884</v>
      </c>
    </row>
    <row r="26" spans="1:22" ht="12.75">
      <c r="A26" s="3">
        <v>2016</v>
      </c>
      <c r="B26" s="3">
        <v>2016</v>
      </c>
      <c r="C26" s="3" t="s">
        <v>110</v>
      </c>
      <c r="D26" t="s">
        <v>5</v>
      </c>
      <c r="E26" t="s">
        <v>16</v>
      </c>
      <c r="G26">
        <v>18</v>
      </c>
      <c r="J26" s="6" t="s">
        <v>111</v>
      </c>
      <c r="K26" s="5" t="s">
        <v>165</v>
      </c>
      <c r="L26" s="5" t="s">
        <v>166</v>
      </c>
      <c r="M26" s="5" t="s">
        <v>167</v>
      </c>
      <c r="N26" t="s">
        <v>47</v>
      </c>
      <c r="O26" s="5" t="s">
        <v>233</v>
      </c>
      <c r="P26" s="5" t="s">
        <v>213</v>
      </c>
      <c r="Q26" s="5" t="s">
        <v>234</v>
      </c>
      <c r="R26" t="s">
        <v>47</v>
      </c>
      <c r="S26" s="15">
        <v>42884</v>
      </c>
      <c r="T26" t="s">
        <v>1218</v>
      </c>
      <c r="U26">
        <v>2016</v>
      </c>
      <c r="V26" s="15">
        <v>42884</v>
      </c>
    </row>
    <row r="27" spans="1:22" ht="12.75">
      <c r="A27" s="3">
        <v>2016</v>
      </c>
      <c r="B27" s="3">
        <v>2016</v>
      </c>
      <c r="C27" s="3" t="s">
        <v>110</v>
      </c>
      <c r="D27" t="s">
        <v>5</v>
      </c>
      <c r="E27" t="s">
        <v>16</v>
      </c>
      <c r="G27">
        <v>19</v>
      </c>
      <c r="J27" s="6" t="s">
        <v>111</v>
      </c>
      <c r="K27" s="5" t="s">
        <v>168</v>
      </c>
      <c r="L27" s="5" t="s">
        <v>169</v>
      </c>
      <c r="M27" s="5" t="s">
        <v>170</v>
      </c>
      <c r="N27" t="s">
        <v>46</v>
      </c>
      <c r="O27" s="5" t="s">
        <v>235</v>
      </c>
      <c r="P27" s="5" t="s">
        <v>236</v>
      </c>
      <c r="Q27" s="5" t="s">
        <v>237</v>
      </c>
      <c r="R27" t="s">
        <v>46</v>
      </c>
      <c r="S27" s="15">
        <v>42884</v>
      </c>
      <c r="T27" t="s">
        <v>1218</v>
      </c>
      <c r="U27">
        <v>2016</v>
      </c>
      <c r="V27" s="15">
        <v>42884</v>
      </c>
    </row>
    <row r="28" spans="1:22" ht="12.75">
      <c r="A28" s="3">
        <v>2016</v>
      </c>
      <c r="B28" s="3">
        <v>2016</v>
      </c>
      <c r="C28" s="3" t="s">
        <v>110</v>
      </c>
      <c r="D28" t="s">
        <v>5</v>
      </c>
      <c r="E28" t="s">
        <v>16</v>
      </c>
      <c r="G28">
        <v>20</v>
      </c>
      <c r="J28" s="6" t="s">
        <v>113</v>
      </c>
      <c r="K28" s="5" t="s">
        <v>171</v>
      </c>
      <c r="L28" s="5" t="s">
        <v>172</v>
      </c>
      <c r="M28" s="5" t="s">
        <v>173</v>
      </c>
      <c r="N28" t="s">
        <v>46</v>
      </c>
      <c r="O28" s="5" t="s">
        <v>238</v>
      </c>
      <c r="P28" s="5" t="s">
        <v>239</v>
      </c>
      <c r="Q28" s="5" t="s">
        <v>155</v>
      </c>
      <c r="R28" t="s">
        <v>46</v>
      </c>
      <c r="S28" s="15">
        <v>42884</v>
      </c>
      <c r="T28" t="s">
        <v>1218</v>
      </c>
      <c r="U28">
        <v>2016</v>
      </c>
      <c r="V28" s="15">
        <v>42884</v>
      </c>
    </row>
    <row r="29" spans="1:22" ht="12.75">
      <c r="A29" s="3">
        <v>2016</v>
      </c>
      <c r="B29" s="3">
        <v>2016</v>
      </c>
      <c r="C29" s="3" t="s">
        <v>110</v>
      </c>
      <c r="D29" t="s">
        <v>5</v>
      </c>
      <c r="E29" t="s">
        <v>16</v>
      </c>
      <c r="G29">
        <v>21</v>
      </c>
      <c r="J29" s="6" t="s">
        <v>113</v>
      </c>
      <c r="K29" s="5" t="s">
        <v>174</v>
      </c>
      <c r="L29" s="5" t="s">
        <v>175</v>
      </c>
      <c r="M29" s="5" t="s">
        <v>176</v>
      </c>
      <c r="N29" t="s">
        <v>46</v>
      </c>
      <c r="O29" s="5" t="s">
        <v>240</v>
      </c>
      <c r="P29" s="5" t="s">
        <v>241</v>
      </c>
      <c r="Q29" s="5" t="s">
        <v>242</v>
      </c>
      <c r="R29" t="s">
        <v>46</v>
      </c>
      <c r="S29" s="15">
        <v>42884</v>
      </c>
      <c r="T29" t="s">
        <v>1218</v>
      </c>
      <c r="U29">
        <v>2016</v>
      </c>
      <c r="V29" s="15">
        <v>42884</v>
      </c>
    </row>
    <row r="30" spans="1:22" ht="12.75">
      <c r="A30" s="3">
        <v>2016</v>
      </c>
      <c r="B30" s="3">
        <v>2016</v>
      </c>
      <c r="C30" s="3" t="s">
        <v>110</v>
      </c>
      <c r="D30" t="s">
        <v>5</v>
      </c>
      <c r="E30" t="s">
        <v>16</v>
      </c>
      <c r="G30">
        <v>22</v>
      </c>
      <c r="J30" s="6" t="s">
        <v>113</v>
      </c>
      <c r="K30" s="5" t="s">
        <v>177</v>
      </c>
      <c r="L30" s="5" t="s">
        <v>178</v>
      </c>
      <c r="M30" s="5" t="s">
        <v>138</v>
      </c>
      <c r="N30" t="s">
        <v>46</v>
      </c>
      <c r="O30" s="5" t="s">
        <v>243</v>
      </c>
      <c r="P30" s="5" t="s">
        <v>244</v>
      </c>
      <c r="Q30" s="5" t="s">
        <v>155</v>
      </c>
      <c r="R30" t="s">
        <v>46</v>
      </c>
      <c r="S30" s="15">
        <v>42884</v>
      </c>
      <c r="T30" t="s">
        <v>1218</v>
      </c>
      <c r="U30">
        <v>2016</v>
      </c>
      <c r="V30" s="15">
        <v>42884</v>
      </c>
    </row>
    <row r="31" spans="1:22" ht="12.75">
      <c r="A31" s="3">
        <v>2016</v>
      </c>
      <c r="B31" s="3">
        <v>2016</v>
      </c>
      <c r="C31" s="3" t="s">
        <v>110</v>
      </c>
      <c r="D31" t="s">
        <v>5</v>
      </c>
      <c r="E31" t="s">
        <v>16</v>
      </c>
      <c r="G31">
        <v>23</v>
      </c>
      <c r="J31" s="6" t="s">
        <v>111</v>
      </c>
      <c r="K31" s="5" t="s">
        <v>179</v>
      </c>
      <c r="L31" s="5" t="s">
        <v>180</v>
      </c>
      <c r="M31" s="5" t="s">
        <v>181</v>
      </c>
      <c r="N31" t="s">
        <v>46</v>
      </c>
      <c r="O31" s="5" t="s">
        <v>245</v>
      </c>
      <c r="P31" s="5" t="s">
        <v>246</v>
      </c>
      <c r="Q31" s="5" t="s">
        <v>247</v>
      </c>
      <c r="R31" t="s">
        <v>46</v>
      </c>
      <c r="S31" s="15">
        <v>42884</v>
      </c>
      <c r="T31" t="s">
        <v>1218</v>
      </c>
      <c r="U31">
        <v>2016</v>
      </c>
      <c r="V31" s="15">
        <v>42884</v>
      </c>
    </row>
    <row r="32" spans="1:22" ht="12.75">
      <c r="A32" s="3">
        <v>2016</v>
      </c>
      <c r="B32" s="3">
        <v>2016</v>
      </c>
      <c r="C32" s="3" t="s">
        <v>110</v>
      </c>
      <c r="D32" t="s">
        <v>5</v>
      </c>
      <c r="E32" t="s">
        <v>16</v>
      </c>
      <c r="G32">
        <v>24</v>
      </c>
      <c r="J32" s="6" t="s">
        <v>115</v>
      </c>
      <c r="K32" s="5" t="s">
        <v>182</v>
      </c>
      <c r="L32" s="5" t="s">
        <v>183</v>
      </c>
      <c r="M32" s="5" t="s">
        <v>184</v>
      </c>
      <c r="N32" t="s">
        <v>46</v>
      </c>
      <c r="O32" s="5" t="s">
        <v>248</v>
      </c>
      <c r="P32" s="5" t="s">
        <v>249</v>
      </c>
      <c r="Q32" s="7" t="s">
        <v>250</v>
      </c>
      <c r="R32" t="s">
        <v>46</v>
      </c>
      <c r="S32" s="15">
        <v>42884</v>
      </c>
      <c r="T32" t="s">
        <v>1218</v>
      </c>
      <c r="U32">
        <v>2016</v>
      </c>
      <c r="V32" s="15">
        <v>42884</v>
      </c>
    </row>
    <row r="33" spans="1:22" ht="12.75">
      <c r="A33" s="3">
        <v>2016</v>
      </c>
      <c r="B33" s="3">
        <v>2016</v>
      </c>
      <c r="C33" s="3" t="s">
        <v>110</v>
      </c>
      <c r="D33" t="s">
        <v>10</v>
      </c>
      <c r="E33" t="s">
        <v>16</v>
      </c>
      <c r="I33" s="3">
        <v>1</v>
      </c>
      <c r="J33" s="6" t="s">
        <v>115</v>
      </c>
      <c r="K33" s="5" t="s">
        <v>337</v>
      </c>
      <c r="L33" s="5" t="s">
        <v>255</v>
      </c>
      <c r="M33" s="5" t="s">
        <v>256</v>
      </c>
      <c r="N33" t="s">
        <v>47</v>
      </c>
      <c r="O33" s="5" t="s">
        <v>299</v>
      </c>
      <c r="P33" s="5" t="s">
        <v>300</v>
      </c>
      <c r="Q33" s="5" t="s">
        <v>301</v>
      </c>
      <c r="R33" t="s">
        <v>47</v>
      </c>
      <c r="S33" s="15">
        <v>42884</v>
      </c>
      <c r="T33" t="s">
        <v>1218</v>
      </c>
      <c r="U33">
        <v>2016</v>
      </c>
      <c r="V33" s="15">
        <v>42884</v>
      </c>
    </row>
    <row r="34" spans="1:22" ht="12.75">
      <c r="A34" s="3">
        <v>2016</v>
      </c>
      <c r="B34" s="3">
        <v>2016</v>
      </c>
      <c r="C34" s="3" t="s">
        <v>110</v>
      </c>
      <c r="D34" t="s">
        <v>10</v>
      </c>
      <c r="E34" t="s">
        <v>16</v>
      </c>
      <c r="I34" s="3">
        <v>2</v>
      </c>
      <c r="J34" s="6" t="s">
        <v>115</v>
      </c>
      <c r="K34" s="5" t="s">
        <v>257</v>
      </c>
      <c r="L34" s="5" t="s">
        <v>258</v>
      </c>
      <c r="M34" s="5" t="s">
        <v>259</v>
      </c>
      <c r="N34" t="s">
        <v>46</v>
      </c>
      <c r="O34" s="5" t="s">
        <v>302</v>
      </c>
      <c r="P34" s="5" t="s">
        <v>303</v>
      </c>
      <c r="Q34" s="5" t="s">
        <v>304</v>
      </c>
      <c r="R34" t="s">
        <v>46</v>
      </c>
      <c r="S34" s="15">
        <v>42884</v>
      </c>
      <c r="T34" t="s">
        <v>1218</v>
      </c>
      <c r="U34">
        <v>2016</v>
      </c>
      <c r="V34" s="15">
        <v>42884</v>
      </c>
    </row>
    <row r="35" spans="1:22" ht="12.75">
      <c r="A35" s="3">
        <v>2016</v>
      </c>
      <c r="B35" s="3">
        <v>2016</v>
      </c>
      <c r="C35" s="3" t="s">
        <v>110</v>
      </c>
      <c r="D35" t="s">
        <v>10</v>
      </c>
      <c r="E35" t="s">
        <v>16</v>
      </c>
      <c r="I35" s="3">
        <v>3</v>
      </c>
      <c r="J35" s="6" t="s">
        <v>115</v>
      </c>
      <c r="K35" s="5" t="s">
        <v>260</v>
      </c>
      <c r="L35" s="5" t="s">
        <v>261</v>
      </c>
      <c r="M35" s="5" t="s">
        <v>164</v>
      </c>
      <c r="N35" t="s">
        <v>47</v>
      </c>
      <c r="O35" s="5" t="s">
        <v>305</v>
      </c>
      <c r="P35" s="5" t="s">
        <v>306</v>
      </c>
      <c r="Q35" s="5" t="s">
        <v>256</v>
      </c>
      <c r="R35" t="s">
        <v>47</v>
      </c>
      <c r="S35" s="15">
        <v>42884</v>
      </c>
      <c r="T35" t="s">
        <v>1218</v>
      </c>
      <c r="U35">
        <v>2016</v>
      </c>
      <c r="V35" s="15">
        <v>42884</v>
      </c>
    </row>
    <row r="36" spans="1:22" ht="12.75">
      <c r="A36" s="3">
        <v>2016</v>
      </c>
      <c r="B36" s="3">
        <v>2016</v>
      </c>
      <c r="C36" s="3" t="s">
        <v>110</v>
      </c>
      <c r="D36" t="s">
        <v>10</v>
      </c>
      <c r="E36" t="s">
        <v>16</v>
      </c>
      <c r="I36" s="3">
        <v>4</v>
      </c>
      <c r="J36" s="6" t="s">
        <v>115</v>
      </c>
      <c r="K36" s="5" t="s">
        <v>262</v>
      </c>
      <c r="L36" s="5" t="s">
        <v>263</v>
      </c>
      <c r="M36" s="5" t="s">
        <v>264</v>
      </c>
      <c r="N36" t="s">
        <v>46</v>
      </c>
      <c r="O36" s="5" t="s">
        <v>307</v>
      </c>
      <c r="P36" s="5" t="s">
        <v>306</v>
      </c>
      <c r="Q36" s="5" t="s">
        <v>293</v>
      </c>
      <c r="R36" t="s">
        <v>46</v>
      </c>
      <c r="S36" s="15">
        <v>42884</v>
      </c>
      <c r="T36" t="s">
        <v>1218</v>
      </c>
      <c r="U36">
        <v>2016</v>
      </c>
      <c r="V36" s="15">
        <v>42884</v>
      </c>
    </row>
    <row r="37" spans="1:22" ht="12.75">
      <c r="A37" s="3">
        <v>2016</v>
      </c>
      <c r="B37" s="3">
        <v>2016</v>
      </c>
      <c r="C37" s="3" t="s">
        <v>110</v>
      </c>
      <c r="D37" t="s">
        <v>10</v>
      </c>
      <c r="E37" t="s">
        <v>16</v>
      </c>
      <c r="I37" s="3">
        <v>5</v>
      </c>
      <c r="J37" s="6" t="s">
        <v>115</v>
      </c>
      <c r="K37" s="5" t="s">
        <v>265</v>
      </c>
      <c r="L37" s="5" t="s">
        <v>266</v>
      </c>
      <c r="M37" s="5" t="s">
        <v>267</v>
      </c>
      <c r="N37" t="s">
        <v>47</v>
      </c>
      <c r="O37" s="5" t="s">
        <v>308</v>
      </c>
      <c r="P37" s="5" t="s">
        <v>309</v>
      </c>
      <c r="Q37" s="5" t="s">
        <v>310</v>
      </c>
      <c r="R37" t="s">
        <v>47</v>
      </c>
      <c r="S37" s="15">
        <v>42884</v>
      </c>
      <c r="T37" t="s">
        <v>1218</v>
      </c>
      <c r="U37">
        <v>2016</v>
      </c>
      <c r="V37" s="15">
        <v>42884</v>
      </c>
    </row>
    <row r="38" spans="1:22" ht="12.75">
      <c r="A38" s="3">
        <v>2016</v>
      </c>
      <c r="B38" s="3">
        <v>2016</v>
      </c>
      <c r="C38" s="3" t="s">
        <v>110</v>
      </c>
      <c r="D38" t="s">
        <v>10</v>
      </c>
      <c r="E38" t="s">
        <v>16</v>
      </c>
      <c r="I38" s="3">
        <v>1</v>
      </c>
      <c r="J38" s="6" t="s">
        <v>268</v>
      </c>
      <c r="K38" s="5" t="s">
        <v>269</v>
      </c>
      <c r="L38" s="11" t="s">
        <v>270</v>
      </c>
      <c r="M38" s="5" t="s">
        <v>271</v>
      </c>
      <c r="N38" t="s">
        <v>47</v>
      </c>
      <c r="O38" s="5" t="s">
        <v>311</v>
      </c>
      <c r="P38" s="5" t="s">
        <v>312</v>
      </c>
      <c r="Q38" s="5" t="s">
        <v>135</v>
      </c>
      <c r="R38" t="s">
        <v>47</v>
      </c>
      <c r="S38" s="15">
        <v>42884</v>
      </c>
      <c r="T38" t="s">
        <v>1218</v>
      </c>
      <c r="U38">
        <v>2016</v>
      </c>
      <c r="V38" s="15">
        <v>42884</v>
      </c>
    </row>
    <row r="39" spans="1:22" ht="12.75">
      <c r="A39" s="3">
        <v>2016</v>
      </c>
      <c r="B39" s="3">
        <v>2016</v>
      </c>
      <c r="C39" s="3" t="s">
        <v>110</v>
      </c>
      <c r="D39" t="s">
        <v>10</v>
      </c>
      <c r="E39" t="s">
        <v>16</v>
      </c>
      <c r="I39" s="3">
        <v>1</v>
      </c>
      <c r="J39" s="6" t="s">
        <v>272</v>
      </c>
      <c r="K39" s="5" t="s">
        <v>273</v>
      </c>
      <c r="L39" s="5" t="s">
        <v>188</v>
      </c>
      <c r="M39" s="5" t="s">
        <v>188</v>
      </c>
      <c r="N39" t="s">
        <v>47</v>
      </c>
      <c r="O39" s="5" t="s">
        <v>313</v>
      </c>
      <c r="P39" s="5" t="s">
        <v>280</v>
      </c>
      <c r="Q39" s="5" t="s">
        <v>314</v>
      </c>
      <c r="R39" t="s">
        <v>47</v>
      </c>
      <c r="S39" s="15">
        <v>42884</v>
      </c>
      <c r="T39" t="s">
        <v>1218</v>
      </c>
      <c r="U39">
        <v>2016</v>
      </c>
      <c r="V39" s="15">
        <v>42884</v>
      </c>
    </row>
    <row r="40" spans="1:22" ht="12.75">
      <c r="A40" s="3">
        <v>2016</v>
      </c>
      <c r="B40" s="3">
        <v>2016</v>
      </c>
      <c r="C40" s="3" t="s">
        <v>110</v>
      </c>
      <c r="D40" t="s">
        <v>10</v>
      </c>
      <c r="E40" t="s">
        <v>16</v>
      </c>
      <c r="I40" s="3">
        <v>1</v>
      </c>
      <c r="J40" s="6" t="s">
        <v>274</v>
      </c>
      <c r="K40" s="5" t="s">
        <v>275</v>
      </c>
      <c r="L40" s="5" t="s">
        <v>276</v>
      </c>
      <c r="M40" s="5" t="s">
        <v>222</v>
      </c>
      <c r="N40" t="s">
        <v>47</v>
      </c>
      <c r="O40" s="5" t="s">
        <v>315</v>
      </c>
      <c r="P40" s="5" t="s">
        <v>212</v>
      </c>
      <c r="Q40" s="11"/>
      <c r="R40" t="s">
        <v>47</v>
      </c>
      <c r="S40" s="15">
        <v>42884</v>
      </c>
      <c r="T40" t="s">
        <v>1218</v>
      </c>
      <c r="U40">
        <v>2016</v>
      </c>
      <c r="V40" s="15">
        <v>42884</v>
      </c>
    </row>
    <row r="41" spans="1:22" ht="12.75">
      <c r="A41" s="3">
        <v>2016</v>
      </c>
      <c r="B41" s="3">
        <v>2016</v>
      </c>
      <c r="C41" s="3" t="s">
        <v>110</v>
      </c>
      <c r="D41" t="s">
        <v>10</v>
      </c>
      <c r="E41" t="s">
        <v>16</v>
      </c>
      <c r="I41" s="3">
        <v>1</v>
      </c>
      <c r="J41" s="3" t="s">
        <v>277</v>
      </c>
      <c r="K41" s="5" t="s">
        <v>278</v>
      </c>
      <c r="L41" s="5" t="s">
        <v>279</v>
      </c>
      <c r="M41" s="5" t="s">
        <v>280</v>
      </c>
      <c r="N41" t="s">
        <v>47</v>
      </c>
      <c r="O41" s="5" t="s">
        <v>316</v>
      </c>
      <c r="P41" s="5" t="s">
        <v>317</v>
      </c>
      <c r="Q41" s="5" t="s">
        <v>318</v>
      </c>
      <c r="R41" t="s">
        <v>47</v>
      </c>
      <c r="S41" s="15">
        <v>42884</v>
      </c>
      <c r="T41" t="s">
        <v>1218</v>
      </c>
      <c r="U41">
        <v>2016</v>
      </c>
      <c r="V41" s="15">
        <v>42884</v>
      </c>
    </row>
    <row r="42" spans="1:22" ht="12.75">
      <c r="A42" s="3">
        <v>2016</v>
      </c>
      <c r="B42" s="3">
        <v>2016</v>
      </c>
      <c r="C42" s="3" t="s">
        <v>110</v>
      </c>
      <c r="D42" t="s">
        <v>10</v>
      </c>
      <c r="E42" t="s">
        <v>16</v>
      </c>
      <c r="I42" s="3">
        <v>2</v>
      </c>
      <c r="J42" s="3" t="s">
        <v>277</v>
      </c>
      <c r="K42" s="5" t="s">
        <v>281</v>
      </c>
      <c r="L42" s="5" t="s">
        <v>282</v>
      </c>
      <c r="M42" s="5" t="s">
        <v>283</v>
      </c>
      <c r="N42" t="s">
        <v>46</v>
      </c>
      <c r="O42" s="5" t="s">
        <v>319</v>
      </c>
      <c r="P42" s="5" t="s">
        <v>320</v>
      </c>
      <c r="Q42" s="5" t="s">
        <v>200</v>
      </c>
      <c r="R42" t="s">
        <v>46</v>
      </c>
      <c r="S42" s="15">
        <v>42884</v>
      </c>
      <c r="T42" t="s">
        <v>1218</v>
      </c>
      <c r="U42">
        <v>2016</v>
      </c>
      <c r="V42" s="15">
        <v>42884</v>
      </c>
    </row>
    <row r="43" spans="1:22" ht="12.75">
      <c r="A43" s="3">
        <v>2016</v>
      </c>
      <c r="B43" s="3">
        <v>2016</v>
      </c>
      <c r="C43" s="3" t="s">
        <v>110</v>
      </c>
      <c r="D43" t="s">
        <v>10</v>
      </c>
      <c r="E43" t="s">
        <v>16</v>
      </c>
      <c r="I43" s="3">
        <v>3</v>
      </c>
      <c r="J43" s="3" t="s">
        <v>277</v>
      </c>
      <c r="K43" s="5" t="s">
        <v>284</v>
      </c>
      <c r="L43" s="5" t="s">
        <v>285</v>
      </c>
      <c r="M43" s="5" t="s">
        <v>286</v>
      </c>
      <c r="N43" t="s">
        <v>47</v>
      </c>
      <c r="O43" s="5" t="s">
        <v>321</v>
      </c>
      <c r="P43" s="5" t="s">
        <v>322</v>
      </c>
      <c r="Q43" s="5" t="s">
        <v>301</v>
      </c>
      <c r="R43" t="s">
        <v>47</v>
      </c>
      <c r="S43" s="15">
        <v>42884</v>
      </c>
      <c r="T43" t="s">
        <v>1218</v>
      </c>
      <c r="U43">
        <v>2016</v>
      </c>
      <c r="V43" s="15">
        <v>42884</v>
      </c>
    </row>
    <row r="44" spans="1:22" ht="12.75">
      <c r="A44" s="3">
        <v>2016</v>
      </c>
      <c r="B44" s="3">
        <v>2016</v>
      </c>
      <c r="C44" s="3" t="s">
        <v>110</v>
      </c>
      <c r="D44" t="s">
        <v>10</v>
      </c>
      <c r="E44" t="s">
        <v>16</v>
      </c>
      <c r="I44" s="3">
        <v>4</v>
      </c>
      <c r="J44" s="3" t="s">
        <v>277</v>
      </c>
      <c r="K44" s="5" t="s">
        <v>287</v>
      </c>
      <c r="L44" s="5" t="s">
        <v>288</v>
      </c>
      <c r="M44" s="5" t="s">
        <v>200</v>
      </c>
      <c r="N44" t="s">
        <v>46</v>
      </c>
      <c r="O44" s="5" t="s">
        <v>323</v>
      </c>
      <c r="P44" s="5" t="s">
        <v>324</v>
      </c>
      <c r="Q44" s="5" t="s">
        <v>325</v>
      </c>
      <c r="R44" t="s">
        <v>46</v>
      </c>
      <c r="S44" s="15">
        <v>42884</v>
      </c>
      <c r="T44" t="s">
        <v>1218</v>
      </c>
      <c r="U44">
        <v>2016</v>
      </c>
      <c r="V44" s="15">
        <v>42884</v>
      </c>
    </row>
    <row r="45" spans="1:22" ht="12.75">
      <c r="A45" s="3">
        <v>2016</v>
      </c>
      <c r="B45" s="3">
        <v>2016</v>
      </c>
      <c r="C45" s="3" t="s">
        <v>110</v>
      </c>
      <c r="D45" t="s">
        <v>10</v>
      </c>
      <c r="E45" t="s">
        <v>16</v>
      </c>
      <c r="I45" s="3">
        <v>5</v>
      </c>
      <c r="J45" s="3" t="s">
        <v>277</v>
      </c>
      <c r="K45" s="5" t="s">
        <v>289</v>
      </c>
      <c r="L45" s="5" t="s">
        <v>290</v>
      </c>
      <c r="M45" s="5" t="s">
        <v>291</v>
      </c>
      <c r="N45" t="s">
        <v>47</v>
      </c>
      <c r="O45" s="5" t="s">
        <v>326</v>
      </c>
      <c r="P45" s="5" t="s">
        <v>327</v>
      </c>
      <c r="Q45" s="5" t="s">
        <v>328</v>
      </c>
      <c r="R45" t="s">
        <v>47</v>
      </c>
      <c r="S45" s="15">
        <v>42884</v>
      </c>
      <c r="T45" t="s">
        <v>1218</v>
      </c>
      <c r="U45">
        <v>2016</v>
      </c>
      <c r="V45" s="15">
        <v>42884</v>
      </c>
    </row>
    <row r="46" spans="1:22" ht="12.75">
      <c r="A46" s="3">
        <v>2016</v>
      </c>
      <c r="B46" s="3">
        <v>2016</v>
      </c>
      <c r="C46" s="3" t="s">
        <v>110</v>
      </c>
      <c r="D46" t="s">
        <v>10</v>
      </c>
      <c r="E46" t="s">
        <v>16</v>
      </c>
      <c r="I46" s="3">
        <v>6</v>
      </c>
      <c r="J46" s="3" t="s">
        <v>277</v>
      </c>
      <c r="K46" s="5" t="s">
        <v>292</v>
      </c>
      <c r="L46" s="5" t="s">
        <v>204</v>
      </c>
      <c r="M46" s="5" t="s">
        <v>293</v>
      </c>
      <c r="N46" t="s">
        <v>46</v>
      </c>
      <c r="O46" s="5" t="s">
        <v>329</v>
      </c>
      <c r="P46" s="5" t="s">
        <v>330</v>
      </c>
      <c r="Q46" s="5" t="s">
        <v>331</v>
      </c>
      <c r="R46" t="s">
        <v>46</v>
      </c>
      <c r="S46" s="15">
        <v>42884</v>
      </c>
      <c r="T46" t="s">
        <v>1218</v>
      </c>
      <c r="U46">
        <v>2016</v>
      </c>
      <c r="V46" s="15">
        <v>42884</v>
      </c>
    </row>
    <row r="47" spans="1:22" ht="12.75">
      <c r="A47" s="3">
        <v>2016</v>
      </c>
      <c r="B47" s="3">
        <v>2016</v>
      </c>
      <c r="C47" s="3" t="s">
        <v>110</v>
      </c>
      <c r="D47" t="s">
        <v>10</v>
      </c>
      <c r="E47" t="s">
        <v>16</v>
      </c>
      <c r="I47" s="3">
        <v>1</v>
      </c>
      <c r="J47" s="3" t="s">
        <v>294</v>
      </c>
      <c r="K47" s="5" t="s">
        <v>295</v>
      </c>
      <c r="L47" s="5" t="s">
        <v>296</v>
      </c>
      <c r="M47" s="5" t="s">
        <v>188</v>
      </c>
      <c r="N47" t="s">
        <v>47</v>
      </c>
      <c r="O47" s="5" t="s">
        <v>332</v>
      </c>
      <c r="P47" s="5" t="s">
        <v>333</v>
      </c>
      <c r="Q47" s="5" t="s">
        <v>334</v>
      </c>
      <c r="R47" t="s">
        <v>47</v>
      </c>
      <c r="S47" s="15">
        <v>42884</v>
      </c>
      <c r="T47" t="s">
        <v>1218</v>
      </c>
      <c r="U47">
        <v>2016</v>
      </c>
      <c r="V47" s="15">
        <v>42884</v>
      </c>
    </row>
    <row r="48" spans="1:22" ht="12.75">
      <c r="A48" s="3">
        <v>2016</v>
      </c>
      <c r="B48" s="3">
        <v>2016</v>
      </c>
      <c r="C48" s="3" t="s">
        <v>110</v>
      </c>
      <c r="D48" t="s">
        <v>10</v>
      </c>
      <c r="E48" t="s">
        <v>16</v>
      </c>
      <c r="I48" s="3">
        <v>2</v>
      </c>
      <c r="J48" s="3" t="s">
        <v>294</v>
      </c>
      <c r="K48" s="5" t="s">
        <v>297</v>
      </c>
      <c r="L48" s="5" t="s">
        <v>298</v>
      </c>
      <c r="M48" s="5" t="s">
        <v>188</v>
      </c>
      <c r="N48" t="s">
        <v>46</v>
      </c>
      <c r="O48" s="5" t="s">
        <v>335</v>
      </c>
      <c r="P48" s="5" t="s">
        <v>164</v>
      </c>
      <c r="Q48" s="5" t="s">
        <v>336</v>
      </c>
      <c r="R48" t="s">
        <v>46</v>
      </c>
      <c r="S48" s="15">
        <v>42884</v>
      </c>
      <c r="T48" t="s">
        <v>1218</v>
      </c>
      <c r="U48">
        <v>2016</v>
      </c>
      <c r="V48" s="15">
        <v>42884</v>
      </c>
    </row>
    <row r="49" spans="1:22" ht="12.75">
      <c r="A49" s="3">
        <v>2016</v>
      </c>
      <c r="B49" s="3">
        <v>2016</v>
      </c>
      <c r="C49" s="4" t="s">
        <v>109</v>
      </c>
      <c r="D49" t="s">
        <v>12</v>
      </c>
      <c r="E49" t="s">
        <v>16</v>
      </c>
      <c r="F49" s="3" t="s">
        <v>338</v>
      </c>
      <c r="I49" s="3"/>
      <c r="J49" s="3" t="s">
        <v>115</v>
      </c>
      <c r="K49" s="9" t="s">
        <v>356</v>
      </c>
      <c r="L49" s="9" t="s">
        <v>357</v>
      </c>
      <c r="M49" s="9" t="s">
        <v>358</v>
      </c>
      <c r="N49" t="s">
        <v>47</v>
      </c>
      <c r="S49" s="15">
        <v>42884</v>
      </c>
      <c r="T49" t="s">
        <v>1218</v>
      </c>
      <c r="U49">
        <v>2016</v>
      </c>
      <c r="V49" s="15">
        <v>42884</v>
      </c>
    </row>
    <row r="50" spans="1:22" ht="12.75">
      <c r="A50" s="3">
        <v>2016</v>
      </c>
      <c r="B50" s="3">
        <v>2016</v>
      </c>
      <c r="C50" s="4" t="s">
        <v>109</v>
      </c>
      <c r="D50" t="s">
        <v>13</v>
      </c>
      <c r="E50" t="s">
        <v>16</v>
      </c>
      <c r="F50" s="3" t="s">
        <v>338</v>
      </c>
      <c r="I50" s="3"/>
      <c r="J50" s="3" t="s">
        <v>115</v>
      </c>
      <c r="K50" s="9" t="s">
        <v>359</v>
      </c>
      <c r="L50" s="9" t="s">
        <v>360</v>
      </c>
      <c r="M50" s="9" t="s">
        <v>361</v>
      </c>
      <c r="N50" t="s">
        <v>46</v>
      </c>
      <c r="O50" s="9" t="s">
        <v>864</v>
      </c>
      <c r="P50" s="9" t="s">
        <v>865</v>
      </c>
      <c r="Q50" s="9" t="s">
        <v>312</v>
      </c>
      <c r="R50" t="s">
        <v>46</v>
      </c>
      <c r="S50" s="15">
        <v>42884</v>
      </c>
      <c r="T50" t="s">
        <v>1218</v>
      </c>
      <c r="U50">
        <v>2016</v>
      </c>
      <c r="V50" s="15">
        <v>42884</v>
      </c>
    </row>
    <row r="51" spans="1:22" ht="12.75">
      <c r="A51" s="3">
        <v>2016</v>
      </c>
      <c r="B51" s="3">
        <v>2016</v>
      </c>
      <c r="C51" s="4" t="s">
        <v>109</v>
      </c>
      <c r="D51" t="s">
        <v>7</v>
      </c>
      <c r="E51" t="s">
        <v>16</v>
      </c>
      <c r="F51" s="3" t="s">
        <v>338</v>
      </c>
      <c r="I51" s="3">
        <v>1</v>
      </c>
      <c r="J51" s="3" t="s">
        <v>115</v>
      </c>
      <c r="K51" s="9" t="s">
        <v>362</v>
      </c>
      <c r="L51" s="9" t="s">
        <v>141</v>
      </c>
      <c r="M51" s="9" t="s">
        <v>363</v>
      </c>
      <c r="N51" t="s">
        <v>47</v>
      </c>
      <c r="O51" s="9" t="s">
        <v>866</v>
      </c>
      <c r="P51" s="9" t="s">
        <v>204</v>
      </c>
      <c r="Q51" s="9" t="s">
        <v>867</v>
      </c>
      <c r="R51" t="s">
        <v>47</v>
      </c>
      <c r="S51" s="15">
        <v>42884</v>
      </c>
      <c r="T51" t="s">
        <v>1218</v>
      </c>
      <c r="U51">
        <v>2016</v>
      </c>
      <c r="V51" s="15">
        <v>42884</v>
      </c>
    </row>
    <row r="52" spans="1:22" ht="12.75">
      <c r="A52" s="3">
        <v>2016</v>
      </c>
      <c r="B52" s="3">
        <v>2016</v>
      </c>
      <c r="C52" s="4" t="s">
        <v>109</v>
      </c>
      <c r="D52" t="s">
        <v>7</v>
      </c>
      <c r="E52" t="s">
        <v>16</v>
      </c>
      <c r="F52" s="3" t="s">
        <v>338</v>
      </c>
      <c r="I52" s="3">
        <v>2</v>
      </c>
      <c r="J52" s="3" t="s">
        <v>115</v>
      </c>
      <c r="K52" s="9" t="s">
        <v>364</v>
      </c>
      <c r="L52" s="9" t="s">
        <v>365</v>
      </c>
      <c r="M52" s="9" t="s">
        <v>366</v>
      </c>
      <c r="N52" t="s">
        <v>46</v>
      </c>
      <c r="O52" s="9" t="s">
        <v>868</v>
      </c>
      <c r="P52" s="9" t="s">
        <v>705</v>
      </c>
      <c r="Q52" s="9" t="s">
        <v>869</v>
      </c>
      <c r="R52" t="s">
        <v>46</v>
      </c>
      <c r="S52" s="15">
        <v>42884</v>
      </c>
      <c r="T52" t="s">
        <v>1218</v>
      </c>
      <c r="U52">
        <v>2016</v>
      </c>
      <c r="V52" s="15">
        <v>42884</v>
      </c>
    </row>
    <row r="53" spans="1:22" ht="12.75">
      <c r="A53" s="3">
        <v>2016</v>
      </c>
      <c r="B53" s="3">
        <v>2016</v>
      </c>
      <c r="C53" s="4" t="s">
        <v>109</v>
      </c>
      <c r="D53" t="s">
        <v>7</v>
      </c>
      <c r="E53" t="s">
        <v>16</v>
      </c>
      <c r="F53" s="3" t="s">
        <v>338</v>
      </c>
      <c r="I53" s="3">
        <v>3</v>
      </c>
      <c r="J53" s="3" t="s">
        <v>115</v>
      </c>
      <c r="K53" s="9" t="s">
        <v>367</v>
      </c>
      <c r="L53" s="9" t="s">
        <v>368</v>
      </c>
      <c r="M53" s="9" t="s">
        <v>369</v>
      </c>
      <c r="N53" t="s">
        <v>47</v>
      </c>
      <c r="O53" s="9" t="s">
        <v>870</v>
      </c>
      <c r="P53" s="9" t="s">
        <v>118</v>
      </c>
      <c r="Q53" s="9" t="s">
        <v>465</v>
      </c>
      <c r="R53" t="s">
        <v>47</v>
      </c>
      <c r="S53" s="15">
        <v>42884</v>
      </c>
      <c r="T53" t="s">
        <v>1218</v>
      </c>
      <c r="U53">
        <v>2016</v>
      </c>
      <c r="V53" s="15">
        <v>42884</v>
      </c>
    </row>
    <row r="54" spans="1:22" ht="12.75">
      <c r="A54" s="3">
        <v>2016</v>
      </c>
      <c r="B54" s="3">
        <v>2016</v>
      </c>
      <c r="C54" s="4" t="s">
        <v>109</v>
      </c>
      <c r="D54" t="s">
        <v>7</v>
      </c>
      <c r="E54" t="s">
        <v>16</v>
      </c>
      <c r="F54" s="3" t="s">
        <v>338</v>
      </c>
      <c r="I54" s="3">
        <v>4</v>
      </c>
      <c r="J54" s="3" t="s">
        <v>115</v>
      </c>
      <c r="K54" s="9" t="s">
        <v>370</v>
      </c>
      <c r="L54" s="9" t="s">
        <v>371</v>
      </c>
      <c r="M54" s="9" t="s">
        <v>372</v>
      </c>
      <c r="N54" t="s">
        <v>46</v>
      </c>
      <c r="O54" s="9" t="s">
        <v>871</v>
      </c>
      <c r="P54" s="9" t="s">
        <v>374</v>
      </c>
      <c r="Q54" s="9" t="s">
        <v>872</v>
      </c>
      <c r="R54" t="s">
        <v>46</v>
      </c>
      <c r="S54" s="15">
        <v>42884</v>
      </c>
      <c r="T54" t="s">
        <v>1218</v>
      </c>
      <c r="U54">
        <v>2016</v>
      </c>
      <c r="V54" s="15">
        <v>42884</v>
      </c>
    </row>
    <row r="55" spans="1:22" ht="12.75">
      <c r="A55" s="3">
        <v>2016</v>
      </c>
      <c r="B55" s="3">
        <v>2016</v>
      </c>
      <c r="C55" s="4" t="s">
        <v>109</v>
      </c>
      <c r="D55" t="s">
        <v>7</v>
      </c>
      <c r="E55" t="s">
        <v>16</v>
      </c>
      <c r="F55" s="3" t="s">
        <v>338</v>
      </c>
      <c r="I55" s="3">
        <v>5</v>
      </c>
      <c r="J55" s="3" t="s">
        <v>115</v>
      </c>
      <c r="K55" s="9" t="s">
        <v>373</v>
      </c>
      <c r="L55" s="9" t="s">
        <v>363</v>
      </c>
      <c r="M55" s="9" t="s">
        <v>374</v>
      </c>
      <c r="N55" t="s">
        <v>47</v>
      </c>
      <c r="O55" s="9" t="s">
        <v>402</v>
      </c>
      <c r="P55" s="9" t="s">
        <v>209</v>
      </c>
      <c r="Q55" s="9" t="s">
        <v>197</v>
      </c>
      <c r="R55" t="s">
        <v>47</v>
      </c>
      <c r="S55" s="15">
        <v>42884</v>
      </c>
      <c r="T55" t="s">
        <v>1218</v>
      </c>
      <c r="U55">
        <v>2016</v>
      </c>
      <c r="V55" s="15">
        <v>42884</v>
      </c>
    </row>
    <row r="56" spans="1:22" ht="12.75">
      <c r="A56" s="3">
        <v>2016</v>
      </c>
      <c r="B56" s="3">
        <v>2016</v>
      </c>
      <c r="C56" s="4" t="s">
        <v>109</v>
      </c>
      <c r="D56" t="s">
        <v>7</v>
      </c>
      <c r="E56" t="s">
        <v>16</v>
      </c>
      <c r="F56" s="3" t="s">
        <v>338</v>
      </c>
      <c r="I56" s="3">
        <v>6</v>
      </c>
      <c r="J56" s="3" t="s">
        <v>115</v>
      </c>
      <c r="K56" s="9" t="s">
        <v>375</v>
      </c>
      <c r="L56" s="9" t="s">
        <v>376</v>
      </c>
      <c r="M56" s="9" t="s">
        <v>270</v>
      </c>
      <c r="N56" t="s">
        <v>46</v>
      </c>
      <c r="O56" s="9" t="s">
        <v>873</v>
      </c>
      <c r="P56" s="9" t="s">
        <v>874</v>
      </c>
      <c r="Q56" s="9" t="s">
        <v>875</v>
      </c>
      <c r="R56" t="s">
        <v>46</v>
      </c>
      <c r="S56" s="15">
        <v>42884</v>
      </c>
      <c r="T56" t="s">
        <v>1218</v>
      </c>
      <c r="U56">
        <v>2016</v>
      </c>
      <c r="V56" s="15">
        <v>42884</v>
      </c>
    </row>
    <row r="57" spans="1:22" ht="12.75">
      <c r="A57" s="3">
        <v>2016</v>
      </c>
      <c r="B57" s="3">
        <v>2016</v>
      </c>
      <c r="C57" s="4" t="s">
        <v>109</v>
      </c>
      <c r="D57" t="s">
        <v>11</v>
      </c>
      <c r="E57" t="s">
        <v>16</v>
      </c>
      <c r="F57" s="3" t="s">
        <v>338</v>
      </c>
      <c r="I57" s="3">
        <v>1</v>
      </c>
      <c r="J57" s="3" t="s">
        <v>111</v>
      </c>
      <c r="K57" s="9" t="s">
        <v>377</v>
      </c>
      <c r="L57" s="9" t="s">
        <v>378</v>
      </c>
      <c r="M57" s="9" t="s">
        <v>379</v>
      </c>
      <c r="N57" t="s">
        <v>47</v>
      </c>
      <c r="O57" s="5" t="s">
        <v>876</v>
      </c>
      <c r="P57" s="5" t="s">
        <v>877</v>
      </c>
      <c r="Q57" s="5" t="s">
        <v>195</v>
      </c>
      <c r="R57" t="s">
        <v>47</v>
      </c>
      <c r="S57" s="15">
        <v>42884</v>
      </c>
      <c r="T57" t="s">
        <v>1218</v>
      </c>
      <c r="U57">
        <v>2016</v>
      </c>
      <c r="V57" s="15">
        <v>42884</v>
      </c>
    </row>
    <row r="58" spans="1:22" ht="12.75">
      <c r="A58" s="3">
        <v>2016</v>
      </c>
      <c r="B58" s="3">
        <v>2016</v>
      </c>
      <c r="C58" s="4" t="s">
        <v>109</v>
      </c>
      <c r="D58" t="s">
        <v>11</v>
      </c>
      <c r="E58" t="s">
        <v>16</v>
      </c>
      <c r="F58" s="3" t="s">
        <v>338</v>
      </c>
      <c r="I58" s="3">
        <v>2</v>
      </c>
      <c r="J58" s="3" t="s">
        <v>111</v>
      </c>
      <c r="K58" s="9" t="s">
        <v>380</v>
      </c>
      <c r="L58" s="9" t="s">
        <v>376</v>
      </c>
      <c r="M58" s="9" t="s">
        <v>200</v>
      </c>
      <c r="N58" t="s">
        <v>46</v>
      </c>
      <c r="O58" s="5" t="s">
        <v>878</v>
      </c>
      <c r="P58" s="5" t="s">
        <v>368</v>
      </c>
      <c r="Q58" s="5" t="s">
        <v>197</v>
      </c>
      <c r="R58" t="s">
        <v>46</v>
      </c>
      <c r="S58" s="15">
        <v>42884</v>
      </c>
      <c r="T58" t="s">
        <v>1218</v>
      </c>
      <c r="U58">
        <v>2016</v>
      </c>
      <c r="V58" s="15">
        <v>42884</v>
      </c>
    </row>
    <row r="59" spans="1:22" ht="12.75">
      <c r="A59" s="3">
        <v>2016</v>
      </c>
      <c r="B59" s="3">
        <v>2016</v>
      </c>
      <c r="C59" s="4" t="s">
        <v>109</v>
      </c>
      <c r="D59" t="s">
        <v>11</v>
      </c>
      <c r="E59" t="s">
        <v>16</v>
      </c>
      <c r="F59" s="3" t="s">
        <v>338</v>
      </c>
      <c r="I59" s="3">
        <v>3</v>
      </c>
      <c r="J59" s="3" t="s">
        <v>111</v>
      </c>
      <c r="K59" s="9" t="s">
        <v>381</v>
      </c>
      <c r="L59" s="9" t="s">
        <v>382</v>
      </c>
      <c r="M59" s="9" t="s">
        <v>383</v>
      </c>
      <c r="N59" t="s">
        <v>47</v>
      </c>
      <c r="O59" s="5" t="s">
        <v>879</v>
      </c>
      <c r="P59" s="5" t="s">
        <v>376</v>
      </c>
      <c r="Q59" s="5" t="s">
        <v>246</v>
      </c>
      <c r="R59" t="s">
        <v>47</v>
      </c>
      <c r="S59" s="15">
        <v>42884</v>
      </c>
      <c r="T59" t="s">
        <v>1218</v>
      </c>
      <c r="U59">
        <v>2016</v>
      </c>
      <c r="V59" s="15">
        <v>42884</v>
      </c>
    </row>
    <row r="60" spans="1:22" ht="12.75">
      <c r="A60" s="3">
        <v>2016</v>
      </c>
      <c r="B60" s="3">
        <v>2016</v>
      </c>
      <c r="C60" s="4" t="s">
        <v>109</v>
      </c>
      <c r="D60" t="s">
        <v>11</v>
      </c>
      <c r="E60" t="s">
        <v>16</v>
      </c>
      <c r="F60" s="3" t="s">
        <v>338</v>
      </c>
      <c r="I60" s="3">
        <v>1</v>
      </c>
      <c r="J60" s="3" t="s">
        <v>268</v>
      </c>
      <c r="K60" s="5" t="s">
        <v>384</v>
      </c>
      <c r="L60" s="5" t="s">
        <v>385</v>
      </c>
      <c r="M60" s="5" t="s">
        <v>164</v>
      </c>
      <c r="N60" t="s">
        <v>47</v>
      </c>
      <c r="O60" s="14" t="s">
        <v>880</v>
      </c>
      <c r="P60" s="14" t="s">
        <v>881</v>
      </c>
      <c r="Q60" s="14" t="s">
        <v>881</v>
      </c>
      <c r="R60" t="s">
        <v>47</v>
      </c>
      <c r="S60" s="15">
        <v>42884</v>
      </c>
      <c r="T60" t="s">
        <v>1218</v>
      </c>
      <c r="U60">
        <v>2016</v>
      </c>
      <c r="V60" s="15">
        <v>42884</v>
      </c>
    </row>
    <row r="61" spans="1:22" ht="12.75">
      <c r="A61" s="3">
        <v>2016</v>
      </c>
      <c r="B61" s="3">
        <v>2016</v>
      </c>
      <c r="C61" s="4" t="s">
        <v>109</v>
      </c>
      <c r="D61" t="s">
        <v>12</v>
      </c>
      <c r="E61" t="s">
        <v>16</v>
      </c>
      <c r="F61" s="3" t="s">
        <v>339</v>
      </c>
      <c r="I61" s="3"/>
      <c r="J61" s="3" t="s">
        <v>114</v>
      </c>
      <c r="K61" s="5" t="s">
        <v>386</v>
      </c>
      <c r="L61" s="5" t="s">
        <v>387</v>
      </c>
      <c r="M61" s="5" t="s">
        <v>388</v>
      </c>
      <c r="N61" t="s">
        <v>46</v>
      </c>
      <c r="O61" s="11"/>
      <c r="P61" s="11"/>
      <c r="Q61" s="11"/>
      <c r="S61" s="15">
        <v>42884</v>
      </c>
      <c r="T61" t="s">
        <v>1218</v>
      </c>
      <c r="U61">
        <v>2016</v>
      </c>
      <c r="V61" s="15">
        <v>42884</v>
      </c>
    </row>
    <row r="62" spans="1:22" ht="12.75">
      <c r="A62" s="3">
        <v>2016</v>
      </c>
      <c r="B62" s="3">
        <v>2016</v>
      </c>
      <c r="C62" s="4" t="s">
        <v>109</v>
      </c>
      <c r="D62" t="s">
        <v>13</v>
      </c>
      <c r="E62" t="s">
        <v>16</v>
      </c>
      <c r="F62" s="3" t="s">
        <v>339</v>
      </c>
      <c r="I62" s="3"/>
      <c r="J62" s="3" t="s">
        <v>114</v>
      </c>
      <c r="K62" s="5" t="s">
        <v>389</v>
      </c>
      <c r="L62" s="5" t="s">
        <v>376</v>
      </c>
      <c r="M62" s="5" t="s">
        <v>390</v>
      </c>
      <c r="N62" t="s">
        <v>47</v>
      </c>
      <c r="O62" s="5" t="s">
        <v>882</v>
      </c>
      <c r="P62" s="5" t="s">
        <v>883</v>
      </c>
      <c r="Q62" s="5" t="s">
        <v>191</v>
      </c>
      <c r="R62" t="s">
        <v>47</v>
      </c>
      <c r="S62" s="15">
        <v>42884</v>
      </c>
      <c r="T62" t="s">
        <v>1218</v>
      </c>
      <c r="U62">
        <v>2016</v>
      </c>
      <c r="V62" s="15">
        <v>42884</v>
      </c>
    </row>
    <row r="63" spans="1:22" ht="12.75">
      <c r="A63" s="3">
        <v>2016</v>
      </c>
      <c r="B63" s="3">
        <v>2016</v>
      </c>
      <c r="C63" s="4" t="s">
        <v>109</v>
      </c>
      <c r="D63" t="s">
        <v>7</v>
      </c>
      <c r="E63" t="s">
        <v>16</v>
      </c>
      <c r="F63" s="3" t="s">
        <v>339</v>
      </c>
      <c r="I63" s="3">
        <v>1</v>
      </c>
      <c r="J63" s="3" t="s">
        <v>114</v>
      </c>
      <c r="K63" s="5" t="s">
        <v>391</v>
      </c>
      <c r="L63" s="5" t="s">
        <v>392</v>
      </c>
      <c r="M63" s="5" t="s">
        <v>393</v>
      </c>
      <c r="N63" t="s">
        <v>46</v>
      </c>
      <c r="O63" s="5" t="s">
        <v>884</v>
      </c>
      <c r="P63" s="5" t="s">
        <v>885</v>
      </c>
      <c r="Q63" s="5" t="s">
        <v>398</v>
      </c>
      <c r="R63" t="s">
        <v>46</v>
      </c>
      <c r="S63" s="15">
        <v>42884</v>
      </c>
      <c r="T63" t="s">
        <v>1218</v>
      </c>
      <c r="U63">
        <v>2016</v>
      </c>
      <c r="V63" s="15">
        <v>42884</v>
      </c>
    </row>
    <row r="64" spans="1:22" ht="12.75">
      <c r="A64" s="3">
        <v>2016</v>
      </c>
      <c r="B64" s="3">
        <v>2016</v>
      </c>
      <c r="C64" s="4" t="s">
        <v>109</v>
      </c>
      <c r="D64" t="s">
        <v>7</v>
      </c>
      <c r="E64" t="s">
        <v>16</v>
      </c>
      <c r="F64" s="3" t="s">
        <v>339</v>
      </c>
      <c r="I64" s="3">
        <v>2</v>
      </c>
      <c r="J64" s="3" t="s">
        <v>114</v>
      </c>
      <c r="K64" s="5" t="s">
        <v>394</v>
      </c>
      <c r="L64" s="5" t="s">
        <v>376</v>
      </c>
      <c r="M64" s="5" t="s">
        <v>376</v>
      </c>
      <c r="N64" t="s">
        <v>47</v>
      </c>
      <c r="O64" s="5" t="s">
        <v>886</v>
      </c>
      <c r="P64" s="5" t="s">
        <v>135</v>
      </c>
      <c r="Q64" s="5" t="s">
        <v>461</v>
      </c>
      <c r="R64" t="s">
        <v>47</v>
      </c>
      <c r="S64" s="15">
        <v>42884</v>
      </c>
      <c r="T64" t="s">
        <v>1218</v>
      </c>
      <c r="U64">
        <v>2016</v>
      </c>
      <c r="V64" s="15">
        <v>42884</v>
      </c>
    </row>
    <row r="65" spans="1:22" ht="12.75">
      <c r="A65" s="3">
        <v>2016</v>
      </c>
      <c r="B65" s="3">
        <v>2016</v>
      </c>
      <c r="C65" s="4" t="s">
        <v>109</v>
      </c>
      <c r="D65" t="s">
        <v>7</v>
      </c>
      <c r="E65" t="s">
        <v>16</v>
      </c>
      <c r="F65" s="3" t="s">
        <v>339</v>
      </c>
      <c r="I65" s="3">
        <v>3</v>
      </c>
      <c r="J65" s="3" t="s">
        <v>114</v>
      </c>
      <c r="K65" s="5" t="s">
        <v>395</v>
      </c>
      <c r="L65" s="5" t="s">
        <v>392</v>
      </c>
      <c r="M65" s="5" t="s">
        <v>256</v>
      </c>
      <c r="N65" t="s">
        <v>46</v>
      </c>
      <c r="O65" s="5" t="s">
        <v>887</v>
      </c>
      <c r="P65" s="5" t="s">
        <v>888</v>
      </c>
      <c r="Q65" s="5" t="s">
        <v>889</v>
      </c>
      <c r="R65" t="s">
        <v>46</v>
      </c>
      <c r="S65" s="15">
        <v>42884</v>
      </c>
      <c r="T65" t="s">
        <v>1218</v>
      </c>
      <c r="U65">
        <v>2016</v>
      </c>
      <c r="V65" s="15">
        <v>42884</v>
      </c>
    </row>
    <row r="66" spans="1:22" ht="12.75">
      <c r="A66" s="3">
        <v>2016</v>
      </c>
      <c r="B66" s="3">
        <v>2016</v>
      </c>
      <c r="C66" s="4" t="s">
        <v>109</v>
      </c>
      <c r="D66" t="s">
        <v>7</v>
      </c>
      <c r="E66" t="s">
        <v>16</v>
      </c>
      <c r="F66" s="3" t="s">
        <v>339</v>
      </c>
      <c r="I66" s="3">
        <v>4</v>
      </c>
      <c r="J66" s="3" t="s">
        <v>114</v>
      </c>
      <c r="K66" s="5" t="s">
        <v>396</v>
      </c>
      <c r="L66" s="5" t="s">
        <v>376</v>
      </c>
      <c r="M66" s="5" t="s">
        <v>117</v>
      </c>
      <c r="N66" t="s">
        <v>47</v>
      </c>
      <c r="O66" s="5" t="s">
        <v>890</v>
      </c>
      <c r="P66" s="5" t="s">
        <v>891</v>
      </c>
      <c r="Q66" s="5" t="s">
        <v>256</v>
      </c>
      <c r="R66" t="s">
        <v>47</v>
      </c>
      <c r="S66" s="15">
        <v>42884</v>
      </c>
      <c r="T66" t="s">
        <v>1218</v>
      </c>
      <c r="U66">
        <v>2016</v>
      </c>
      <c r="V66" s="15">
        <v>42884</v>
      </c>
    </row>
    <row r="67" spans="1:22" ht="12.75">
      <c r="A67" s="3">
        <v>2016</v>
      </c>
      <c r="B67" s="3">
        <v>2016</v>
      </c>
      <c r="C67" s="4" t="s">
        <v>109</v>
      </c>
      <c r="D67" t="s">
        <v>7</v>
      </c>
      <c r="E67" t="s">
        <v>16</v>
      </c>
      <c r="F67" s="3" t="s">
        <v>339</v>
      </c>
      <c r="I67" s="3">
        <v>5</v>
      </c>
      <c r="J67" s="3" t="s">
        <v>114</v>
      </c>
      <c r="K67" s="5" t="s">
        <v>397</v>
      </c>
      <c r="L67" s="5" t="s">
        <v>398</v>
      </c>
      <c r="M67" s="5" t="s">
        <v>399</v>
      </c>
      <c r="N67" t="s">
        <v>46</v>
      </c>
      <c r="O67" s="5" t="s">
        <v>892</v>
      </c>
      <c r="P67" s="5" t="s">
        <v>893</v>
      </c>
      <c r="Q67" s="5" t="s">
        <v>246</v>
      </c>
      <c r="R67" t="s">
        <v>46</v>
      </c>
      <c r="S67" s="15">
        <v>42884</v>
      </c>
      <c r="T67" t="s">
        <v>1218</v>
      </c>
      <c r="U67">
        <v>2016</v>
      </c>
      <c r="V67" s="15">
        <v>42884</v>
      </c>
    </row>
    <row r="68" spans="1:22" ht="12.75">
      <c r="A68" s="3">
        <v>2016</v>
      </c>
      <c r="B68" s="3">
        <v>2016</v>
      </c>
      <c r="C68" s="4" t="s">
        <v>109</v>
      </c>
      <c r="D68" t="s">
        <v>7</v>
      </c>
      <c r="E68" t="s">
        <v>16</v>
      </c>
      <c r="F68" s="3" t="s">
        <v>339</v>
      </c>
      <c r="I68" s="3">
        <v>6</v>
      </c>
      <c r="J68" s="3" t="s">
        <v>114</v>
      </c>
      <c r="K68" s="5" t="s">
        <v>125</v>
      </c>
      <c r="L68" s="5" t="s">
        <v>130</v>
      </c>
      <c r="M68" s="5" t="s">
        <v>256</v>
      </c>
      <c r="N68" t="s">
        <v>47</v>
      </c>
      <c r="O68" s="5" t="s">
        <v>894</v>
      </c>
      <c r="P68" s="5" t="s">
        <v>465</v>
      </c>
      <c r="Q68" s="5" t="s">
        <v>117</v>
      </c>
      <c r="R68" t="s">
        <v>47</v>
      </c>
      <c r="S68" s="15">
        <v>42884</v>
      </c>
      <c r="T68" t="s">
        <v>1218</v>
      </c>
      <c r="U68">
        <v>2016</v>
      </c>
      <c r="V68" s="15">
        <v>42884</v>
      </c>
    </row>
    <row r="69" spans="1:22" ht="12.75">
      <c r="A69" s="3">
        <v>2016</v>
      </c>
      <c r="B69" s="3">
        <v>2016</v>
      </c>
      <c r="C69" s="4" t="s">
        <v>109</v>
      </c>
      <c r="D69" t="s">
        <v>7</v>
      </c>
      <c r="E69" t="s">
        <v>16</v>
      </c>
      <c r="F69" s="3" t="s">
        <v>339</v>
      </c>
      <c r="I69" s="3">
        <v>7</v>
      </c>
      <c r="J69" s="3" t="s">
        <v>114</v>
      </c>
      <c r="K69" s="5" t="s">
        <v>400</v>
      </c>
      <c r="L69" s="5" t="s">
        <v>401</v>
      </c>
      <c r="M69" s="5" t="s">
        <v>117</v>
      </c>
      <c r="N69" t="s">
        <v>46</v>
      </c>
      <c r="O69" s="5" t="s">
        <v>895</v>
      </c>
      <c r="P69" s="5" t="s">
        <v>896</v>
      </c>
      <c r="Q69" s="5" t="s">
        <v>821</v>
      </c>
      <c r="R69" t="s">
        <v>46</v>
      </c>
      <c r="S69" s="15">
        <v>42884</v>
      </c>
      <c r="T69" t="s">
        <v>1218</v>
      </c>
      <c r="U69">
        <v>2016</v>
      </c>
      <c r="V69" s="15">
        <v>42884</v>
      </c>
    </row>
    <row r="70" spans="1:22" ht="12.75">
      <c r="A70" s="3">
        <v>2016</v>
      </c>
      <c r="B70" s="3">
        <v>2016</v>
      </c>
      <c r="C70" s="4" t="s">
        <v>109</v>
      </c>
      <c r="D70" t="s">
        <v>7</v>
      </c>
      <c r="E70" t="s">
        <v>16</v>
      </c>
      <c r="F70" s="3" t="s">
        <v>339</v>
      </c>
      <c r="I70" s="3">
        <v>8</v>
      </c>
      <c r="J70" s="3" t="s">
        <v>114</v>
      </c>
      <c r="K70" s="5" t="s">
        <v>402</v>
      </c>
      <c r="L70" s="5" t="s">
        <v>368</v>
      </c>
      <c r="M70" s="5" t="s">
        <v>403</v>
      </c>
      <c r="N70" t="s">
        <v>47</v>
      </c>
      <c r="O70" s="5" t="s">
        <v>897</v>
      </c>
      <c r="P70" s="5" t="s">
        <v>222</v>
      </c>
      <c r="Q70" s="5" t="s">
        <v>246</v>
      </c>
      <c r="R70" t="s">
        <v>47</v>
      </c>
      <c r="S70" s="15">
        <v>42884</v>
      </c>
      <c r="T70" t="s">
        <v>1218</v>
      </c>
      <c r="U70">
        <v>2016</v>
      </c>
      <c r="V70" s="15">
        <v>42884</v>
      </c>
    </row>
    <row r="71" spans="1:22" ht="12.75">
      <c r="A71" s="3">
        <v>2016</v>
      </c>
      <c r="B71" s="3">
        <v>2016</v>
      </c>
      <c r="C71" s="4" t="s">
        <v>109</v>
      </c>
      <c r="D71" t="s">
        <v>11</v>
      </c>
      <c r="E71" t="s">
        <v>16</v>
      </c>
      <c r="F71" s="3" t="s">
        <v>339</v>
      </c>
      <c r="I71" s="3">
        <v>1</v>
      </c>
      <c r="J71" s="3" t="s">
        <v>115</v>
      </c>
      <c r="K71" s="5" t="s">
        <v>404</v>
      </c>
      <c r="L71" s="5" t="s">
        <v>368</v>
      </c>
      <c r="M71" s="5" t="s">
        <v>246</v>
      </c>
      <c r="N71" t="s">
        <v>46</v>
      </c>
      <c r="O71" s="5" t="s">
        <v>898</v>
      </c>
      <c r="P71" s="5" t="s">
        <v>164</v>
      </c>
      <c r="Q71" s="5" t="s">
        <v>197</v>
      </c>
      <c r="R71" t="s">
        <v>46</v>
      </c>
      <c r="S71" s="15">
        <v>42884</v>
      </c>
      <c r="T71" t="s">
        <v>1218</v>
      </c>
      <c r="U71">
        <v>2016</v>
      </c>
      <c r="V71" s="15">
        <v>42884</v>
      </c>
    </row>
    <row r="72" spans="1:22" ht="12.75">
      <c r="A72" s="3">
        <v>2016</v>
      </c>
      <c r="B72" s="3">
        <v>2016</v>
      </c>
      <c r="C72" s="4" t="s">
        <v>109</v>
      </c>
      <c r="D72" t="s">
        <v>11</v>
      </c>
      <c r="E72" t="s">
        <v>16</v>
      </c>
      <c r="F72" s="3" t="s">
        <v>339</v>
      </c>
      <c r="I72" s="3">
        <v>2</v>
      </c>
      <c r="J72" s="3" t="s">
        <v>115</v>
      </c>
      <c r="K72" s="5" t="s">
        <v>405</v>
      </c>
      <c r="L72" s="5" t="s">
        <v>140</v>
      </c>
      <c r="M72" s="5" t="s">
        <v>406</v>
      </c>
      <c r="N72" t="s">
        <v>47</v>
      </c>
      <c r="O72" s="5" t="s">
        <v>233</v>
      </c>
      <c r="P72" s="5" t="s">
        <v>867</v>
      </c>
      <c r="Q72" s="5" t="s">
        <v>135</v>
      </c>
      <c r="R72" t="s">
        <v>47</v>
      </c>
      <c r="S72" s="15">
        <v>42884</v>
      </c>
      <c r="T72" t="s">
        <v>1218</v>
      </c>
      <c r="U72">
        <v>2016</v>
      </c>
      <c r="V72" s="15">
        <v>42884</v>
      </c>
    </row>
    <row r="73" spans="1:22" ht="12.75">
      <c r="A73" s="3">
        <v>2016</v>
      </c>
      <c r="B73" s="3">
        <v>2016</v>
      </c>
      <c r="C73" s="4" t="s">
        <v>109</v>
      </c>
      <c r="D73" t="s">
        <v>11</v>
      </c>
      <c r="E73" t="s">
        <v>16</v>
      </c>
      <c r="F73" s="3" t="s">
        <v>339</v>
      </c>
      <c r="I73" s="3">
        <v>1</v>
      </c>
      <c r="J73" s="3" t="s">
        <v>272</v>
      </c>
      <c r="K73" s="5" t="s">
        <v>407</v>
      </c>
      <c r="L73" s="5" t="s">
        <v>186</v>
      </c>
      <c r="M73" s="5" t="s">
        <v>246</v>
      </c>
      <c r="N73" t="s">
        <v>47</v>
      </c>
      <c r="O73" s="5" t="s">
        <v>899</v>
      </c>
      <c r="P73" s="5" t="s">
        <v>900</v>
      </c>
      <c r="Q73" s="5" t="s">
        <v>164</v>
      </c>
      <c r="R73" t="s">
        <v>47</v>
      </c>
      <c r="S73" s="15">
        <v>42884</v>
      </c>
      <c r="T73" t="s">
        <v>1218</v>
      </c>
      <c r="U73">
        <v>2016</v>
      </c>
      <c r="V73" s="15">
        <v>42884</v>
      </c>
    </row>
    <row r="74" spans="1:22" ht="12.75">
      <c r="A74" s="3">
        <v>2016</v>
      </c>
      <c r="B74" s="3">
        <v>2016</v>
      </c>
      <c r="C74" s="4" t="s">
        <v>109</v>
      </c>
      <c r="D74" t="s">
        <v>11</v>
      </c>
      <c r="E74" t="s">
        <v>16</v>
      </c>
      <c r="F74" s="3" t="s">
        <v>339</v>
      </c>
      <c r="I74" s="3">
        <v>1</v>
      </c>
      <c r="J74" s="3" t="s">
        <v>277</v>
      </c>
      <c r="K74" s="5" t="s">
        <v>408</v>
      </c>
      <c r="L74" s="5" t="s">
        <v>409</v>
      </c>
      <c r="M74" s="5" t="s">
        <v>135</v>
      </c>
      <c r="N74" t="s">
        <v>47</v>
      </c>
      <c r="O74" s="5" t="s">
        <v>901</v>
      </c>
      <c r="P74" s="5" t="s">
        <v>164</v>
      </c>
      <c r="Q74" s="5" t="s">
        <v>393</v>
      </c>
      <c r="R74" t="s">
        <v>47</v>
      </c>
      <c r="S74" s="15">
        <v>42884</v>
      </c>
      <c r="T74" t="s">
        <v>1218</v>
      </c>
      <c r="U74">
        <v>2016</v>
      </c>
      <c r="V74" s="15">
        <v>42884</v>
      </c>
    </row>
    <row r="75" spans="1:22" ht="12.75">
      <c r="A75" s="3">
        <v>2016</v>
      </c>
      <c r="B75" s="3">
        <v>2016</v>
      </c>
      <c r="C75" s="4" t="s">
        <v>109</v>
      </c>
      <c r="D75" t="s">
        <v>11</v>
      </c>
      <c r="E75" t="s">
        <v>16</v>
      </c>
      <c r="F75" s="3" t="s">
        <v>339</v>
      </c>
      <c r="I75" s="3">
        <v>2</v>
      </c>
      <c r="J75" s="3" t="s">
        <v>277</v>
      </c>
      <c r="K75" s="5" t="s">
        <v>410</v>
      </c>
      <c r="L75" s="5" t="s">
        <v>411</v>
      </c>
      <c r="M75" s="5" t="s">
        <v>412</v>
      </c>
      <c r="N75" t="s">
        <v>46</v>
      </c>
      <c r="O75" s="5" t="s">
        <v>902</v>
      </c>
      <c r="P75" s="5" t="s">
        <v>903</v>
      </c>
      <c r="Q75" s="5" t="s">
        <v>411</v>
      </c>
      <c r="R75" t="s">
        <v>46</v>
      </c>
      <c r="S75" s="15">
        <v>42884</v>
      </c>
      <c r="T75" t="s">
        <v>1218</v>
      </c>
      <c r="U75">
        <v>2016</v>
      </c>
      <c r="V75" s="15">
        <v>42884</v>
      </c>
    </row>
    <row r="76" spans="1:22" ht="12.75">
      <c r="A76" s="3">
        <v>2016</v>
      </c>
      <c r="B76" s="3">
        <v>2016</v>
      </c>
      <c r="C76" s="4" t="s">
        <v>109</v>
      </c>
      <c r="D76" t="s">
        <v>12</v>
      </c>
      <c r="E76" t="s">
        <v>16</v>
      </c>
      <c r="F76" s="3" t="s">
        <v>340</v>
      </c>
      <c r="I76" s="11"/>
      <c r="J76" s="5" t="s">
        <v>111</v>
      </c>
      <c r="K76" s="5" t="s">
        <v>413</v>
      </c>
      <c r="L76" s="5" t="s">
        <v>414</v>
      </c>
      <c r="M76" s="5" t="s">
        <v>415</v>
      </c>
      <c r="N76" t="s">
        <v>47</v>
      </c>
      <c r="O76" s="5"/>
      <c r="P76" s="5"/>
      <c r="Q76" s="5"/>
      <c r="S76" s="15">
        <v>42884</v>
      </c>
      <c r="T76" t="s">
        <v>1218</v>
      </c>
      <c r="U76">
        <v>2016</v>
      </c>
      <c r="V76" s="15">
        <v>42884</v>
      </c>
    </row>
    <row r="77" spans="1:22" ht="12.75">
      <c r="A77" s="3">
        <v>2016</v>
      </c>
      <c r="B77" s="3">
        <v>2016</v>
      </c>
      <c r="C77" s="4" t="s">
        <v>109</v>
      </c>
      <c r="D77" t="s">
        <v>13</v>
      </c>
      <c r="E77" t="s">
        <v>16</v>
      </c>
      <c r="F77" s="3" t="s">
        <v>340</v>
      </c>
      <c r="I77" s="11"/>
      <c r="J77" s="5" t="s">
        <v>111</v>
      </c>
      <c r="K77" s="11" t="s">
        <v>416</v>
      </c>
      <c r="L77" s="5" t="s">
        <v>401</v>
      </c>
      <c r="M77" s="5" t="s">
        <v>186</v>
      </c>
      <c r="N77" t="s">
        <v>46</v>
      </c>
      <c r="O77" s="11" t="s">
        <v>904</v>
      </c>
      <c r="P77" s="5" t="s">
        <v>905</v>
      </c>
      <c r="Q77" s="5" t="s">
        <v>327</v>
      </c>
      <c r="R77" t="s">
        <v>46</v>
      </c>
      <c r="S77" s="15">
        <v>42884</v>
      </c>
      <c r="T77" t="s">
        <v>1218</v>
      </c>
      <c r="U77">
        <v>2016</v>
      </c>
      <c r="V77" s="15">
        <v>42884</v>
      </c>
    </row>
    <row r="78" spans="1:22" ht="12.75">
      <c r="A78" s="3">
        <v>2016</v>
      </c>
      <c r="B78" s="3">
        <v>2016</v>
      </c>
      <c r="C78" s="4" t="s">
        <v>109</v>
      </c>
      <c r="D78" t="s">
        <v>7</v>
      </c>
      <c r="E78" t="s">
        <v>16</v>
      </c>
      <c r="F78" s="3" t="s">
        <v>340</v>
      </c>
      <c r="I78" s="11">
        <v>1</v>
      </c>
      <c r="J78" s="5" t="s">
        <v>111</v>
      </c>
      <c r="K78" s="11" t="s">
        <v>417</v>
      </c>
      <c r="L78" s="5" t="s">
        <v>418</v>
      </c>
      <c r="M78" s="5" t="s">
        <v>197</v>
      </c>
      <c r="N78" t="s">
        <v>47</v>
      </c>
      <c r="O78" s="11" t="s">
        <v>906</v>
      </c>
      <c r="P78" s="5" t="s">
        <v>376</v>
      </c>
      <c r="Q78" s="5" t="s">
        <v>590</v>
      </c>
      <c r="R78" t="s">
        <v>47</v>
      </c>
      <c r="S78" s="15">
        <v>42884</v>
      </c>
      <c r="T78" t="s">
        <v>1218</v>
      </c>
      <c r="U78">
        <v>2016</v>
      </c>
      <c r="V78" s="15">
        <v>42884</v>
      </c>
    </row>
    <row r="79" spans="1:22" ht="12.75">
      <c r="A79" s="3">
        <v>2016</v>
      </c>
      <c r="B79" s="3">
        <v>2016</v>
      </c>
      <c r="C79" s="4" t="s">
        <v>109</v>
      </c>
      <c r="D79" t="s">
        <v>7</v>
      </c>
      <c r="E79" t="s">
        <v>16</v>
      </c>
      <c r="F79" s="3" t="s">
        <v>340</v>
      </c>
      <c r="I79" s="11">
        <v>2</v>
      </c>
      <c r="J79" s="5" t="s">
        <v>111</v>
      </c>
      <c r="K79" s="11" t="s">
        <v>419</v>
      </c>
      <c r="L79" s="5" t="s">
        <v>383</v>
      </c>
      <c r="M79" s="5" t="s">
        <v>420</v>
      </c>
      <c r="N79" t="s">
        <v>46</v>
      </c>
      <c r="O79" s="5" t="s">
        <v>416</v>
      </c>
      <c r="P79" s="5" t="s">
        <v>907</v>
      </c>
      <c r="Q79" s="5" t="s">
        <v>246</v>
      </c>
      <c r="R79" t="s">
        <v>46</v>
      </c>
      <c r="S79" s="15">
        <v>42884</v>
      </c>
      <c r="T79" t="s">
        <v>1218</v>
      </c>
      <c r="U79">
        <v>2016</v>
      </c>
      <c r="V79" s="15">
        <v>42884</v>
      </c>
    </row>
    <row r="80" spans="1:22" ht="12.75">
      <c r="A80" s="3">
        <v>2016</v>
      </c>
      <c r="B80" s="3">
        <v>2016</v>
      </c>
      <c r="C80" s="4" t="s">
        <v>109</v>
      </c>
      <c r="D80" t="s">
        <v>7</v>
      </c>
      <c r="E80" t="s">
        <v>16</v>
      </c>
      <c r="F80" s="3" t="s">
        <v>340</v>
      </c>
      <c r="I80" s="11">
        <v>3</v>
      </c>
      <c r="J80" s="5" t="s">
        <v>111</v>
      </c>
      <c r="K80" s="11" t="s">
        <v>421</v>
      </c>
      <c r="L80" s="5" t="s">
        <v>422</v>
      </c>
      <c r="M80" s="5" t="s">
        <v>423</v>
      </c>
      <c r="N80" t="s">
        <v>47</v>
      </c>
      <c r="O80" s="11" t="s">
        <v>908</v>
      </c>
      <c r="P80" s="5" t="s">
        <v>909</v>
      </c>
      <c r="Q80" s="5" t="s">
        <v>431</v>
      </c>
      <c r="R80" t="s">
        <v>47</v>
      </c>
      <c r="S80" s="15">
        <v>42884</v>
      </c>
      <c r="T80" t="s">
        <v>1218</v>
      </c>
      <c r="U80">
        <v>2016</v>
      </c>
      <c r="V80" s="15">
        <v>42884</v>
      </c>
    </row>
    <row r="81" spans="1:22" ht="12.75">
      <c r="A81" s="3">
        <v>2016</v>
      </c>
      <c r="B81" s="3">
        <v>2016</v>
      </c>
      <c r="C81" s="4" t="s">
        <v>109</v>
      </c>
      <c r="D81" t="s">
        <v>7</v>
      </c>
      <c r="E81" t="s">
        <v>16</v>
      </c>
      <c r="F81" s="3" t="s">
        <v>340</v>
      </c>
      <c r="I81" s="11">
        <v>4</v>
      </c>
      <c r="J81" s="5" t="s">
        <v>111</v>
      </c>
      <c r="K81" s="11" t="s">
        <v>424</v>
      </c>
      <c r="L81" s="5" t="s">
        <v>425</v>
      </c>
      <c r="M81" s="5" t="s">
        <v>164</v>
      </c>
      <c r="N81" t="s">
        <v>46</v>
      </c>
      <c r="O81" s="11" t="s">
        <v>910</v>
      </c>
      <c r="P81" s="5" t="s">
        <v>132</v>
      </c>
      <c r="Q81" s="5" t="s">
        <v>201</v>
      </c>
      <c r="R81" t="s">
        <v>46</v>
      </c>
      <c r="S81" s="15">
        <v>42884</v>
      </c>
      <c r="T81" t="s">
        <v>1218</v>
      </c>
      <c r="U81">
        <v>2016</v>
      </c>
      <c r="V81" s="15">
        <v>42884</v>
      </c>
    </row>
    <row r="82" spans="1:22" ht="12.75">
      <c r="A82" s="3">
        <v>2016</v>
      </c>
      <c r="B82" s="3">
        <v>2016</v>
      </c>
      <c r="C82" s="4" t="s">
        <v>109</v>
      </c>
      <c r="D82" t="s">
        <v>7</v>
      </c>
      <c r="E82" t="s">
        <v>16</v>
      </c>
      <c r="F82" s="3" t="s">
        <v>340</v>
      </c>
      <c r="I82" s="11">
        <v>5</v>
      </c>
      <c r="J82" s="5" t="s">
        <v>111</v>
      </c>
      <c r="K82" s="11" t="s">
        <v>233</v>
      </c>
      <c r="L82" s="5" t="s">
        <v>197</v>
      </c>
      <c r="M82" s="5" t="s">
        <v>369</v>
      </c>
      <c r="N82" t="s">
        <v>47</v>
      </c>
      <c r="O82" s="11" t="s">
        <v>911</v>
      </c>
      <c r="P82" s="5" t="s">
        <v>256</v>
      </c>
      <c r="Q82" s="5" t="s">
        <v>201</v>
      </c>
      <c r="R82" t="s">
        <v>47</v>
      </c>
      <c r="S82" s="15">
        <v>42884</v>
      </c>
      <c r="T82" t="s">
        <v>1218</v>
      </c>
      <c r="U82">
        <v>2016</v>
      </c>
      <c r="V82" s="15">
        <v>42884</v>
      </c>
    </row>
    <row r="83" spans="1:22" ht="12.75">
      <c r="A83" s="3">
        <v>2016</v>
      </c>
      <c r="B83" s="3">
        <v>2016</v>
      </c>
      <c r="C83" s="4" t="s">
        <v>109</v>
      </c>
      <c r="D83" t="s">
        <v>7</v>
      </c>
      <c r="E83" t="s">
        <v>16</v>
      </c>
      <c r="F83" s="3" t="s">
        <v>340</v>
      </c>
      <c r="I83" s="11">
        <v>6</v>
      </c>
      <c r="J83" s="5" t="s">
        <v>111</v>
      </c>
      <c r="K83" s="5" t="s">
        <v>426</v>
      </c>
      <c r="L83" s="5" t="s">
        <v>301</v>
      </c>
      <c r="M83" s="5" t="s">
        <v>256</v>
      </c>
      <c r="N83" t="s">
        <v>46</v>
      </c>
      <c r="O83" s="5" t="s">
        <v>912</v>
      </c>
      <c r="P83" s="5" t="s">
        <v>271</v>
      </c>
      <c r="Q83" s="5" t="s">
        <v>748</v>
      </c>
      <c r="R83" t="s">
        <v>46</v>
      </c>
      <c r="S83" s="15">
        <v>42884</v>
      </c>
      <c r="T83" t="s">
        <v>1218</v>
      </c>
      <c r="U83">
        <v>2016</v>
      </c>
      <c r="V83" s="15">
        <v>42884</v>
      </c>
    </row>
    <row r="84" spans="1:22" ht="12.75">
      <c r="A84" s="3">
        <v>2016</v>
      </c>
      <c r="B84" s="3">
        <v>2016</v>
      </c>
      <c r="C84" s="4" t="s">
        <v>109</v>
      </c>
      <c r="D84" t="s">
        <v>7</v>
      </c>
      <c r="E84" t="s">
        <v>16</v>
      </c>
      <c r="F84" s="3" t="s">
        <v>340</v>
      </c>
      <c r="I84" s="11">
        <v>7</v>
      </c>
      <c r="J84" s="5" t="s">
        <v>111</v>
      </c>
      <c r="K84" s="11" t="s">
        <v>427</v>
      </c>
      <c r="L84" s="5" t="s">
        <v>212</v>
      </c>
      <c r="M84" s="5" t="s">
        <v>363</v>
      </c>
      <c r="N84" t="s">
        <v>47</v>
      </c>
      <c r="O84" s="11" t="s">
        <v>913</v>
      </c>
      <c r="P84" s="5" t="s">
        <v>212</v>
      </c>
      <c r="Q84" s="5" t="s">
        <v>117</v>
      </c>
      <c r="R84" t="s">
        <v>47</v>
      </c>
      <c r="S84" s="15">
        <v>42884</v>
      </c>
      <c r="T84" t="s">
        <v>1218</v>
      </c>
      <c r="U84">
        <v>2016</v>
      </c>
      <c r="V84" s="15">
        <v>42884</v>
      </c>
    </row>
    <row r="85" spans="1:22" ht="12.75">
      <c r="A85" s="3">
        <v>2016</v>
      </c>
      <c r="B85" s="3">
        <v>2016</v>
      </c>
      <c r="C85" s="4" t="s">
        <v>109</v>
      </c>
      <c r="D85" t="s">
        <v>7</v>
      </c>
      <c r="E85" t="s">
        <v>16</v>
      </c>
      <c r="F85" s="3" t="s">
        <v>340</v>
      </c>
      <c r="I85" s="11">
        <v>8</v>
      </c>
      <c r="J85" s="5" t="s">
        <v>111</v>
      </c>
      <c r="K85" s="11" t="s">
        <v>428</v>
      </c>
      <c r="L85" s="5" t="s">
        <v>429</v>
      </c>
      <c r="M85" s="5" t="s">
        <v>430</v>
      </c>
      <c r="N85" t="s">
        <v>46</v>
      </c>
      <c r="O85" s="11" t="s">
        <v>914</v>
      </c>
      <c r="P85" s="5" t="s">
        <v>915</v>
      </c>
      <c r="Q85" s="5"/>
      <c r="R85" t="s">
        <v>46</v>
      </c>
      <c r="S85" s="15">
        <v>42884</v>
      </c>
      <c r="T85" t="s">
        <v>1218</v>
      </c>
      <c r="U85">
        <v>2016</v>
      </c>
      <c r="V85" s="15">
        <v>42884</v>
      </c>
    </row>
    <row r="86" spans="1:22" ht="12.75">
      <c r="A86" s="3">
        <v>2016</v>
      </c>
      <c r="B86" s="3">
        <v>2016</v>
      </c>
      <c r="C86" s="4" t="s">
        <v>109</v>
      </c>
      <c r="D86" t="s">
        <v>7</v>
      </c>
      <c r="E86" t="s">
        <v>16</v>
      </c>
      <c r="F86" s="3" t="s">
        <v>340</v>
      </c>
      <c r="I86" s="11">
        <v>9</v>
      </c>
      <c r="J86" s="5" t="s">
        <v>111</v>
      </c>
      <c r="K86" s="11" t="s">
        <v>128</v>
      </c>
      <c r="L86" s="5" t="s">
        <v>431</v>
      </c>
      <c r="M86" s="5" t="s">
        <v>432</v>
      </c>
      <c r="N86" t="s">
        <v>47</v>
      </c>
      <c r="O86" s="11" t="s">
        <v>202</v>
      </c>
      <c r="P86" s="5" t="s">
        <v>916</v>
      </c>
      <c r="Q86" s="5" t="s">
        <v>306</v>
      </c>
      <c r="R86" t="s">
        <v>47</v>
      </c>
      <c r="S86" s="15">
        <v>42884</v>
      </c>
      <c r="T86" t="s">
        <v>1218</v>
      </c>
      <c r="U86">
        <v>2016</v>
      </c>
      <c r="V86" s="15">
        <v>42884</v>
      </c>
    </row>
    <row r="87" spans="1:22" ht="12.75">
      <c r="A87" s="3">
        <v>2016</v>
      </c>
      <c r="B87" s="3">
        <v>2016</v>
      </c>
      <c r="C87" s="4" t="s">
        <v>109</v>
      </c>
      <c r="D87" t="s">
        <v>7</v>
      </c>
      <c r="E87" t="s">
        <v>16</v>
      </c>
      <c r="F87" s="3" t="s">
        <v>340</v>
      </c>
      <c r="I87" s="11">
        <v>10</v>
      </c>
      <c r="J87" s="5" t="s">
        <v>111</v>
      </c>
      <c r="K87" s="11" t="s">
        <v>433</v>
      </c>
      <c r="L87" s="5" t="s">
        <v>330</v>
      </c>
      <c r="M87" s="5" t="s">
        <v>434</v>
      </c>
      <c r="N87" t="s">
        <v>46</v>
      </c>
      <c r="O87" s="11" t="s">
        <v>142</v>
      </c>
      <c r="P87" s="5" t="s">
        <v>465</v>
      </c>
      <c r="Q87" s="5" t="s">
        <v>917</v>
      </c>
      <c r="R87" t="s">
        <v>46</v>
      </c>
      <c r="S87" s="15">
        <v>42884</v>
      </c>
      <c r="T87" t="s">
        <v>1218</v>
      </c>
      <c r="U87">
        <v>2016</v>
      </c>
      <c r="V87" s="15">
        <v>42884</v>
      </c>
    </row>
    <row r="88" spans="1:22" ht="12.75">
      <c r="A88" s="3">
        <v>2016</v>
      </c>
      <c r="B88" s="3">
        <v>2016</v>
      </c>
      <c r="C88" s="4" t="s">
        <v>109</v>
      </c>
      <c r="D88" t="s">
        <v>7</v>
      </c>
      <c r="E88" t="s">
        <v>16</v>
      </c>
      <c r="F88" s="3" t="s">
        <v>340</v>
      </c>
      <c r="I88" s="11">
        <v>11</v>
      </c>
      <c r="J88" s="5" t="s">
        <v>111</v>
      </c>
      <c r="K88" s="11" t="s">
        <v>435</v>
      </c>
      <c r="L88" s="5" t="s">
        <v>169</v>
      </c>
      <c r="M88" s="5" t="s">
        <v>420</v>
      </c>
      <c r="N88" t="s">
        <v>47</v>
      </c>
      <c r="O88" s="11" t="s">
        <v>918</v>
      </c>
      <c r="P88" s="5" t="s">
        <v>322</v>
      </c>
      <c r="Q88" s="5" t="s">
        <v>431</v>
      </c>
      <c r="R88" t="s">
        <v>47</v>
      </c>
      <c r="S88" s="15">
        <v>42884</v>
      </c>
      <c r="T88" t="s">
        <v>1218</v>
      </c>
      <c r="U88">
        <v>2016</v>
      </c>
      <c r="V88" s="15">
        <v>42884</v>
      </c>
    </row>
    <row r="89" spans="1:22" ht="12.75">
      <c r="A89" s="3">
        <v>2016</v>
      </c>
      <c r="B89" s="3">
        <v>2016</v>
      </c>
      <c r="C89" s="4" t="s">
        <v>109</v>
      </c>
      <c r="D89" t="s">
        <v>11</v>
      </c>
      <c r="E89" t="s">
        <v>16</v>
      </c>
      <c r="F89" s="3" t="s">
        <v>340</v>
      </c>
      <c r="I89" s="3">
        <v>1</v>
      </c>
      <c r="J89" s="11" t="s">
        <v>115</v>
      </c>
      <c r="K89" s="11" t="s">
        <v>436</v>
      </c>
      <c r="L89" s="11" t="s">
        <v>293</v>
      </c>
      <c r="M89" s="11" t="s">
        <v>437</v>
      </c>
      <c r="N89" t="s">
        <v>47</v>
      </c>
      <c r="O89" s="5" t="s">
        <v>919</v>
      </c>
      <c r="P89" s="5" t="s">
        <v>611</v>
      </c>
      <c r="Q89" s="6" t="s">
        <v>920</v>
      </c>
      <c r="R89" t="s">
        <v>47</v>
      </c>
      <c r="S89" s="15">
        <v>42884</v>
      </c>
      <c r="T89" t="s">
        <v>1218</v>
      </c>
      <c r="U89">
        <v>2016</v>
      </c>
      <c r="V89" s="15">
        <v>42884</v>
      </c>
    </row>
    <row r="90" spans="1:22" ht="12.75">
      <c r="A90" s="3">
        <v>2016</v>
      </c>
      <c r="B90" s="3">
        <v>2016</v>
      </c>
      <c r="C90" s="4" t="s">
        <v>109</v>
      </c>
      <c r="D90" t="s">
        <v>11</v>
      </c>
      <c r="E90" t="s">
        <v>16</v>
      </c>
      <c r="F90" s="3" t="s">
        <v>340</v>
      </c>
      <c r="I90" s="3">
        <v>2</v>
      </c>
      <c r="J90" s="11" t="s">
        <v>115</v>
      </c>
      <c r="K90" s="5" t="s">
        <v>438</v>
      </c>
      <c r="L90" s="5" t="s">
        <v>434</v>
      </c>
      <c r="M90" s="5" t="s">
        <v>439</v>
      </c>
      <c r="N90" t="s">
        <v>46</v>
      </c>
      <c r="O90" s="5" t="s">
        <v>921</v>
      </c>
      <c r="P90" s="5" t="s">
        <v>431</v>
      </c>
      <c r="Q90" s="6" t="s">
        <v>207</v>
      </c>
      <c r="R90" t="s">
        <v>46</v>
      </c>
      <c r="S90" s="15">
        <v>42884</v>
      </c>
      <c r="T90" t="s">
        <v>1218</v>
      </c>
      <c r="U90">
        <v>2016</v>
      </c>
      <c r="V90" s="15">
        <v>42884</v>
      </c>
    </row>
    <row r="91" spans="1:22" ht="12.75">
      <c r="A91" s="3">
        <v>2016</v>
      </c>
      <c r="B91" s="3">
        <v>2016</v>
      </c>
      <c r="C91" s="4" t="s">
        <v>109</v>
      </c>
      <c r="D91" t="s">
        <v>11</v>
      </c>
      <c r="E91" t="s">
        <v>16</v>
      </c>
      <c r="F91" s="3" t="s">
        <v>340</v>
      </c>
      <c r="I91" s="3">
        <v>3</v>
      </c>
      <c r="J91" s="3" t="s">
        <v>115</v>
      </c>
      <c r="K91" s="3" t="s">
        <v>440</v>
      </c>
      <c r="L91" s="3" t="s">
        <v>422</v>
      </c>
      <c r="M91" s="3" t="s">
        <v>441</v>
      </c>
      <c r="N91" t="s">
        <v>47</v>
      </c>
      <c r="O91" s="3" t="s">
        <v>922</v>
      </c>
      <c r="P91" s="3" t="s">
        <v>923</v>
      </c>
      <c r="Q91" s="3" t="s">
        <v>441</v>
      </c>
      <c r="R91" t="s">
        <v>47</v>
      </c>
      <c r="S91" s="15">
        <v>42884</v>
      </c>
      <c r="T91" t="s">
        <v>1218</v>
      </c>
      <c r="U91">
        <v>2016</v>
      </c>
      <c r="V91" s="15">
        <v>42884</v>
      </c>
    </row>
    <row r="92" spans="1:22" ht="12.75">
      <c r="A92" s="3">
        <v>2016</v>
      </c>
      <c r="B92" s="3">
        <v>2016</v>
      </c>
      <c r="C92" s="4" t="s">
        <v>109</v>
      </c>
      <c r="D92" t="s">
        <v>11</v>
      </c>
      <c r="E92" t="s">
        <v>16</v>
      </c>
      <c r="F92" s="3" t="s">
        <v>340</v>
      </c>
      <c r="I92" s="3">
        <v>1</v>
      </c>
      <c r="J92" s="5" t="s">
        <v>274</v>
      </c>
      <c r="K92" s="5" t="s">
        <v>442</v>
      </c>
      <c r="L92" s="5" t="s">
        <v>200</v>
      </c>
      <c r="M92" s="5" t="s">
        <v>256</v>
      </c>
      <c r="N92" t="s">
        <v>47</v>
      </c>
      <c r="O92" s="5" t="s">
        <v>924</v>
      </c>
      <c r="P92" s="5" t="s">
        <v>246</v>
      </c>
      <c r="Q92" s="5" t="s">
        <v>925</v>
      </c>
      <c r="R92" t="s">
        <v>47</v>
      </c>
      <c r="S92" s="15">
        <v>42884</v>
      </c>
      <c r="T92" t="s">
        <v>1218</v>
      </c>
      <c r="U92">
        <v>2016</v>
      </c>
      <c r="V92" s="15">
        <v>42884</v>
      </c>
    </row>
    <row r="93" spans="1:22" ht="12.75">
      <c r="A93" s="3">
        <v>2016</v>
      </c>
      <c r="B93" s="3">
        <v>2016</v>
      </c>
      <c r="C93" s="4" t="s">
        <v>109</v>
      </c>
      <c r="D93" t="s">
        <v>11</v>
      </c>
      <c r="E93" t="s">
        <v>16</v>
      </c>
      <c r="F93" s="3" t="s">
        <v>340</v>
      </c>
      <c r="I93" s="3">
        <v>1</v>
      </c>
      <c r="J93" s="5" t="s">
        <v>277</v>
      </c>
      <c r="K93" s="5" t="s">
        <v>443</v>
      </c>
      <c r="L93" s="5" t="s">
        <v>135</v>
      </c>
      <c r="M93" s="5" t="s">
        <v>301</v>
      </c>
      <c r="N93" t="s">
        <v>47</v>
      </c>
      <c r="O93" s="11" t="s">
        <v>926</v>
      </c>
      <c r="P93" s="11" t="s">
        <v>318</v>
      </c>
      <c r="Q93" s="11" t="s">
        <v>927</v>
      </c>
      <c r="R93" t="s">
        <v>47</v>
      </c>
      <c r="S93" s="15">
        <v>42884</v>
      </c>
      <c r="T93" t="s">
        <v>1218</v>
      </c>
      <c r="U93">
        <v>2016</v>
      </c>
      <c r="V93" s="15">
        <v>42884</v>
      </c>
    </row>
    <row r="94" spans="1:22" ht="12.75">
      <c r="A94" s="3">
        <v>2016</v>
      </c>
      <c r="B94" s="3">
        <v>2016</v>
      </c>
      <c r="C94" s="4" t="s">
        <v>109</v>
      </c>
      <c r="D94" t="s">
        <v>11</v>
      </c>
      <c r="E94" t="s">
        <v>16</v>
      </c>
      <c r="F94" s="3" t="s">
        <v>340</v>
      </c>
      <c r="I94" s="3">
        <v>1</v>
      </c>
      <c r="J94" s="3" t="s">
        <v>294</v>
      </c>
      <c r="K94" s="11" t="s">
        <v>444</v>
      </c>
      <c r="L94" s="5" t="s">
        <v>169</v>
      </c>
      <c r="M94" s="5" t="s">
        <v>147</v>
      </c>
      <c r="N94" t="s">
        <v>47</v>
      </c>
      <c r="O94" s="11" t="s">
        <v>928</v>
      </c>
      <c r="P94" s="11" t="s">
        <v>929</v>
      </c>
      <c r="Q94" s="11" t="s">
        <v>930</v>
      </c>
      <c r="R94" t="s">
        <v>47</v>
      </c>
      <c r="S94" s="15">
        <v>42884</v>
      </c>
      <c r="T94" t="s">
        <v>1218</v>
      </c>
      <c r="U94">
        <v>2016</v>
      </c>
      <c r="V94" s="15">
        <v>42884</v>
      </c>
    </row>
    <row r="95" spans="1:23" ht="12.75">
      <c r="A95" s="3">
        <v>2016</v>
      </c>
      <c r="B95" s="3">
        <v>2016</v>
      </c>
      <c r="C95" s="4" t="s">
        <v>109</v>
      </c>
      <c r="D95" t="s">
        <v>11</v>
      </c>
      <c r="E95" t="s">
        <v>16</v>
      </c>
      <c r="F95" s="3" t="s">
        <v>340</v>
      </c>
      <c r="I95" s="3">
        <v>1</v>
      </c>
      <c r="J95" s="5" t="s">
        <v>863</v>
      </c>
      <c r="K95" s="5" t="s">
        <v>445</v>
      </c>
      <c r="L95" s="5" t="s">
        <v>298</v>
      </c>
      <c r="M95" s="5" t="s">
        <v>446</v>
      </c>
      <c r="N95" t="s">
        <v>47</v>
      </c>
      <c r="O95" s="3" t="s">
        <v>931</v>
      </c>
      <c r="P95" s="3" t="s">
        <v>932</v>
      </c>
      <c r="Q95" s="3" t="s">
        <v>933</v>
      </c>
      <c r="R95" t="s">
        <v>47</v>
      </c>
      <c r="S95" s="15">
        <v>42884</v>
      </c>
      <c r="T95" t="s">
        <v>1218</v>
      </c>
      <c r="U95">
        <v>2016</v>
      </c>
      <c r="V95" s="15">
        <v>42884</v>
      </c>
      <c r="W95" s="3"/>
    </row>
    <row r="96" spans="1:22" ht="12.75">
      <c r="A96" s="3">
        <v>2016</v>
      </c>
      <c r="B96" s="3">
        <v>2016</v>
      </c>
      <c r="C96" s="4" t="s">
        <v>109</v>
      </c>
      <c r="D96" t="s">
        <v>12</v>
      </c>
      <c r="E96" t="s">
        <v>16</v>
      </c>
      <c r="F96" s="3" t="s">
        <v>341</v>
      </c>
      <c r="I96" s="3"/>
      <c r="J96" s="11" t="s">
        <v>111</v>
      </c>
      <c r="K96" s="5" t="s">
        <v>447</v>
      </c>
      <c r="L96" s="5" t="s">
        <v>448</v>
      </c>
      <c r="M96" s="5" t="s">
        <v>317</v>
      </c>
      <c r="N96" t="s">
        <v>46</v>
      </c>
      <c r="O96" s="11"/>
      <c r="P96" s="11"/>
      <c r="Q96" s="11"/>
      <c r="S96" s="15">
        <v>42884</v>
      </c>
      <c r="T96" t="s">
        <v>1218</v>
      </c>
      <c r="U96">
        <v>2016</v>
      </c>
      <c r="V96" s="15">
        <v>42884</v>
      </c>
    </row>
    <row r="97" spans="1:22" ht="12.75">
      <c r="A97" s="3">
        <v>2016</v>
      </c>
      <c r="B97" s="3">
        <v>2016</v>
      </c>
      <c r="C97" s="4" t="s">
        <v>109</v>
      </c>
      <c r="D97" t="s">
        <v>13</v>
      </c>
      <c r="E97" t="s">
        <v>16</v>
      </c>
      <c r="F97" s="3" t="s">
        <v>341</v>
      </c>
      <c r="I97" s="3"/>
      <c r="J97" s="11" t="s">
        <v>111</v>
      </c>
      <c r="K97" s="5" t="s">
        <v>449</v>
      </c>
      <c r="L97" s="5" t="s">
        <v>450</v>
      </c>
      <c r="M97" s="11"/>
      <c r="N97" t="s">
        <v>47</v>
      </c>
      <c r="O97" s="5" t="s">
        <v>823</v>
      </c>
      <c r="P97" s="5" t="s">
        <v>246</v>
      </c>
      <c r="Q97" s="5" t="s">
        <v>246</v>
      </c>
      <c r="R97" t="s">
        <v>47</v>
      </c>
      <c r="S97" s="15">
        <v>42884</v>
      </c>
      <c r="T97" t="s">
        <v>1218</v>
      </c>
      <c r="U97">
        <v>2016</v>
      </c>
      <c r="V97" s="15">
        <v>42884</v>
      </c>
    </row>
    <row r="98" spans="1:22" ht="12.75">
      <c r="A98" s="3">
        <v>2016</v>
      </c>
      <c r="B98" s="3">
        <v>2016</v>
      </c>
      <c r="C98" s="4" t="s">
        <v>109</v>
      </c>
      <c r="D98" t="s">
        <v>7</v>
      </c>
      <c r="E98" t="s">
        <v>16</v>
      </c>
      <c r="F98" s="3" t="s">
        <v>341</v>
      </c>
      <c r="I98" s="3">
        <v>1</v>
      </c>
      <c r="J98" s="11" t="s">
        <v>111</v>
      </c>
      <c r="K98" s="5" t="s">
        <v>451</v>
      </c>
      <c r="L98" s="5" t="s">
        <v>452</v>
      </c>
      <c r="M98" s="5" t="s">
        <v>453</v>
      </c>
      <c r="N98" t="s">
        <v>46</v>
      </c>
      <c r="O98" s="5" t="s">
        <v>245</v>
      </c>
      <c r="P98" s="5" t="s">
        <v>934</v>
      </c>
      <c r="Q98" s="5" t="s">
        <v>477</v>
      </c>
      <c r="R98" t="s">
        <v>46</v>
      </c>
      <c r="S98" s="15">
        <v>42884</v>
      </c>
      <c r="T98" t="s">
        <v>1218</v>
      </c>
      <c r="U98">
        <v>2016</v>
      </c>
      <c r="V98" s="15">
        <v>42884</v>
      </c>
    </row>
    <row r="99" spans="1:22" ht="12.75">
      <c r="A99" s="3">
        <v>2016</v>
      </c>
      <c r="B99" s="3">
        <v>2016</v>
      </c>
      <c r="C99" s="4" t="s">
        <v>109</v>
      </c>
      <c r="D99" t="s">
        <v>7</v>
      </c>
      <c r="E99" t="s">
        <v>16</v>
      </c>
      <c r="F99" s="3" t="s">
        <v>341</v>
      </c>
      <c r="I99" s="3">
        <v>2</v>
      </c>
      <c r="J99" s="11" t="s">
        <v>111</v>
      </c>
      <c r="K99" s="5" t="s">
        <v>454</v>
      </c>
      <c r="L99" s="5" t="s">
        <v>455</v>
      </c>
      <c r="M99" s="5" t="s">
        <v>298</v>
      </c>
      <c r="N99" t="s">
        <v>47</v>
      </c>
      <c r="O99" s="5" t="s">
        <v>935</v>
      </c>
      <c r="P99" s="5" t="s">
        <v>374</v>
      </c>
      <c r="Q99" s="5" t="s">
        <v>936</v>
      </c>
      <c r="R99" t="s">
        <v>47</v>
      </c>
      <c r="S99" s="15">
        <v>42884</v>
      </c>
      <c r="T99" t="s">
        <v>1218</v>
      </c>
      <c r="U99">
        <v>2016</v>
      </c>
      <c r="V99" s="15">
        <v>42884</v>
      </c>
    </row>
    <row r="100" spans="1:22" ht="12.75">
      <c r="A100" s="3">
        <v>2016</v>
      </c>
      <c r="B100" s="3">
        <v>2016</v>
      </c>
      <c r="C100" s="4" t="s">
        <v>109</v>
      </c>
      <c r="D100" t="s">
        <v>7</v>
      </c>
      <c r="E100" t="s">
        <v>16</v>
      </c>
      <c r="F100" s="3" t="s">
        <v>341</v>
      </c>
      <c r="I100" s="3">
        <v>3</v>
      </c>
      <c r="J100" s="11" t="s">
        <v>111</v>
      </c>
      <c r="K100" s="5" t="s">
        <v>456</v>
      </c>
      <c r="L100" s="5" t="s">
        <v>120</v>
      </c>
      <c r="M100" s="5" t="s">
        <v>457</v>
      </c>
      <c r="N100" t="s">
        <v>46</v>
      </c>
      <c r="O100" s="5" t="s">
        <v>937</v>
      </c>
      <c r="P100" s="5" t="s">
        <v>461</v>
      </c>
      <c r="Q100" s="5" t="s">
        <v>420</v>
      </c>
      <c r="R100" t="s">
        <v>46</v>
      </c>
      <c r="S100" s="15">
        <v>42884</v>
      </c>
      <c r="T100" t="s">
        <v>1218</v>
      </c>
      <c r="U100">
        <v>2016</v>
      </c>
      <c r="V100" s="15">
        <v>42884</v>
      </c>
    </row>
    <row r="101" spans="1:22" ht="12.75">
      <c r="A101" s="3">
        <v>2016</v>
      </c>
      <c r="B101" s="3">
        <v>2016</v>
      </c>
      <c r="C101" s="4" t="s">
        <v>109</v>
      </c>
      <c r="D101" t="s">
        <v>7</v>
      </c>
      <c r="E101" t="s">
        <v>16</v>
      </c>
      <c r="F101" s="3" t="s">
        <v>341</v>
      </c>
      <c r="I101" s="3">
        <v>4</v>
      </c>
      <c r="J101" s="11" t="s">
        <v>111</v>
      </c>
      <c r="K101" s="5" t="s">
        <v>458</v>
      </c>
      <c r="L101" s="5" t="s">
        <v>403</v>
      </c>
      <c r="M101" s="5" t="s">
        <v>459</v>
      </c>
      <c r="N101" t="s">
        <v>47</v>
      </c>
      <c r="O101" s="5" t="s">
        <v>532</v>
      </c>
      <c r="P101" s="5" t="s">
        <v>938</v>
      </c>
      <c r="Q101" s="5" t="s">
        <v>135</v>
      </c>
      <c r="R101" t="s">
        <v>47</v>
      </c>
      <c r="S101" s="15">
        <v>42884</v>
      </c>
      <c r="T101" t="s">
        <v>1218</v>
      </c>
      <c r="U101">
        <v>2016</v>
      </c>
      <c r="V101" s="15">
        <v>42884</v>
      </c>
    </row>
    <row r="102" spans="1:22" ht="12.75">
      <c r="A102" s="3">
        <v>2016</v>
      </c>
      <c r="B102" s="3">
        <v>2016</v>
      </c>
      <c r="C102" s="4" t="s">
        <v>109</v>
      </c>
      <c r="D102" t="s">
        <v>7</v>
      </c>
      <c r="E102" t="s">
        <v>16</v>
      </c>
      <c r="F102" s="3" t="s">
        <v>341</v>
      </c>
      <c r="I102" s="3">
        <v>5</v>
      </c>
      <c r="J102" s="11" t="s">
        <v>111</v>
      </c>
      <c r="K102" s="5" t="s">
        <v>460</v>
      </c>
      <c r="L102" s="5" t="s">
        <v>461</v>
      </c>
      <c r="M102" s="5" t="s">
        <v>420</v>
      </c>
      <c r="N102" t="s">
        <v>46</v>
      </c>
      <c r="O102" s="5" t="s">
        <v>939</v>
      </c>
      <c r="P102" s="5" t="s">
        <v>164</v>
      </c>
      <c r="Q102" s="5" t="s">
        <v>207</v>
      </c>
      <c r="R102" t="s">
        <v>46</v>
      </c>
      <c r="S102" s="15">
        <v>42884</v>
      </c>
      <c r="T102" t="s">
        <v>1218</v>
      </c>
      <c r="U102">
        <v>2016</v>
      </c>
      <c r="V102" s="15">
        <v>42884</v>
      </c>
    </row>
    <row r="103" spans="1:22" ht="12.75">
      <c r="A103" s="3">
        <v>2016</v>
      </c>
      <c r="B103" s="3">
        <v>2016</v>
      </c>
      <c r="C103" s="4" t="s">
        <v>109</v>
      </c>
      <c r="D103" t="s">
        <v>7</v>
      </c>
      <c r="E103" t="s">
        <v>16</v>
      </c>
      <c r="F103" s="3" t="s">
        <v>341</v>
      </c>
      <c r="I103" s="3">
        <v>6</v>
      </c>
      <c r="J103" s="11" t="s">
        <v>111</v>
      </c>
      <c r="K103" s="5" t="s">
        <v>462</v>
      </c>
      <c r="L103" s="5" t="s">
        <v>463</v>
      </c>
      <c r="M103" s="5" t="s">
        <v>322</v>
      </c>
      <c r="N103" t="s">
        <v>47</v>
      </c>
      <c r="O103" s="5" t="s">
        <v>442</v>
      </c>
      <c r="P103" s="5" t="s">
        <v>940</v>
      </c>
      <c r="Q103" s="5" t="s">
        <v>135</v>
      </c>
      <c r="R103" t="s">
        <v>47</v>
      </c>
      <c r="S103" s="15">
        <v>42884</v>
      </c>
      <c r="T103" t="s">
        <v>1218</v>
      </c>
      <c r="U103">
        <v>2016</v>
      </c>
      <c r="V103" s="15">
        <v>42884</v>
      </c>
    </row>
    <row r="104" spans="1:22" ht="12.75">
      <c r="A104" s="3">
        <v>2016</v>
      </c>
      <c r="B104" s="3">
        <v>2016</v>
      </c>
      <c r="C104" s="4" t="s">
        <v>109</v>
      </c>
      <c r="D104" t="s">
        <v>7</v>
      </c>
      <c r="E104" t="s">
        <v>16</v>
      </c>
      <c r="F104" s="3" t="s">
        <v>341</v>
      </c>
      <c r="I104" s="3">
        <v>7</v>
      </c>
      <c r="J104" s="11" t="s">
        <v>111</v>
      </c>
      <c r="K104" s="5" t="s">
        <v>464</v>
      </c>
      <c r="L104" s="5" t="s">
        <v>465</v>
      </c>
      <c r="M104" s="5" t="s">
        <v>218</v>
      </c>
      <c r="N104" t="s">
        <v>46</v>
      </c>
      <c r="O104" s="5" t="s">
        <v>142</v>
      </c>
      <c r="P104" s="5" t="s">
        <v>941</v>
      </c>
      <c r="Q104" s="5" t="s">
        <v>942</v>
      </c>
      <c r="R104" t="s">
        <v>46</v>
      </c>
      <c r="S104" s="15">
        <v>42884</v>
      </c>
      <c r="T104" t="s">
        <v>1218</v>
      </c>
      <c r="U104">
        <v>2016</v>
      </c>
      <c r="V104" s="15">
        <v>42884</v>
      </c>
    </row>
    <row r="105" spans="1:22" ht="12.75">
      <c r="A105" s="3">
        <v>2016</v>
      </c>
      <c r="B105" s="3">
        <v>2016</v>
      </c>
      <c r="C105" s="4" t="s">
        <v>109</v>
      </c>
      <c r="D105" t="s">
        <v>7</v>
      </c>
      <c r="E105" t="s">
        <v>16</v>
      </c>
      <c r="F105" s="3" t="s">
        <v>341</v>
      </c>
      <c r="I105" s="3">
        <v>8</v>
      </c>
      <c r="J105" s="11" t="s">
        <v>111</v>
      </c>
      <c r="K105" s="5" t="s">
        <v>466</v>
      </c>
      <c r="L105" s="5" t="s">
        <v>467</v>
      </c>
      <c r="M105" s="5" t="s">
        <v>468</v>
      </c>
      <c r="N105" t="s">
        <v>47</v>
      </c>
      <c r="O105" s="5" t="s">
        <v>943</v>
      </c>
      <c r="P105" s="5" t="s">
        <v>944</v>
      </c>
      <c r="Q105" s="5" t="s">
        <v>132</v>
      </c>
      <c r="R105" t="s">
        <v>47</v>
      </c>
      <c r="S105" s="15">
        <v>42884</v>
      </c>
      <c r="T105" t="s">
        <v>1218</v>
      </c>
      <c r="U105">
        <v>2016</v>
      </c>
      <c r="V105" s="15">
        <v>42884</v>
      </c>
    </row>
    <row r="106" spans="1:22" ht="12.75">
      <c r="A106" s="3">
        <v>2016</v>
      </c>
      <c r="B106" s="3">
        <v>2016</v>
      </c>
      <c r="C106" s="4" t="s">
        <v>109</v>
      </c>
      <c r="D106" t="s">
        <v>11</v>
      </c>
      <c r="E106" t="s">
        <v>16</v>
      </c>
      <c r="F106" s="3" t="s">
        <v>341</v>
      </c>
      <c r="I106" s="3">
        <v>1</v>
      </c>
      <c r="J106" s="5" t="s">
        <v>115</v>
      </c>
      <c r="K106" s="5" t="s">
        <v>469</v>
      </c>
      <c r="L106" s="5" t="s">
        <v>141</v>
      </c>
      <c r="M106" s="5" t="s">
        <v>461</v>
      </c>
      <c r="N106" t="s">
        <v>47</v>
      </c>
      <c r="O106" s="5" t="s">
        <v>945</v>
      </c>
      <c r="P106" s="5" t="s">
        <v>946</v>
      </c>
      <c r="Q106" s="5" t="s">
        <v>197</v>
      </c>
      <c r="R106" t="s">
        <v>47</v>
      </c>
      <c r="S106" s="15">
        <v>42884</v>
      </c>
      <c r="T106" t="s">
        <v>1218</v>
      </c>
      <c r="U106">
        <v>2016</v>
      </c>
      <c r="V106" s="15">
        <v>42884</v>
      </c>
    </row>
    <row r="107" spans="1:22" ht="12.75">
      <c r="A107" s="3">
        <v>2016</v>
      </c>
      <c r="B107" s="3">
        <v>2016</v>
      </c>
      <c r="C107" s="4" t="s">
        <v>109</v>
      </c>
      <c r="D107" t="s">
        <v>11</v>
      </c>
      <c r="E107" t="s">
        <v>16</v>
      </c>
      <c r="F107" s="3" t="s">
        <v>341</v>
      </c>
      <c r="I107" s="3">
        <v>1</v>
      </c>
      <c r="J107" s="11" t="s">
        <v>268</v>
      </c>
      <c r="K107" s="5" t="s">
        <v>470</v>
      </c>
      <c r="L107" s="5" t="s">
        <v>191</v>
      </c>
      <c r="M107" s="5" t="s">
        <v>322</v>
      </c>
      <c r="N107" t="s">
        <v>47</v>
      </c>
      <c r="O107" s="5" t="s">
        <v>475</v>
      </c>
      <c r="P107" s="5" t="s">
        <v>468</v>
      </c>
      <c r="Q107" s="5" t="s">
        <v>256</v>
      </c>
      <c r="R107" t="s">
        <v>47</v>
      </c>
      <c r="S107" s="15">
        <v>42884</v>
      </c>
      <c r="T107" t="s">
        <v>1218</v>
      </c>
      <c r="U107">
        <v>2016</v>
      </c>
      <c r="V107" s="15">
        <v>42884</v>
      </c>
    </row>
    <row r="108" spans="1:22" ht="12.75">
      <c r="A108" s="3">
        <v>2016</v>
      </c>
      <c r="B108" s="3">
        <v>2016</v>
      </c>
      <c r="C108" s="4" t="s">
        <v>109</v>
      </c>
      <c r="D108" t="s">
        <v>11</v>
      </c>
      <c r="E108" t="s">
        <v>16</v>
      </c>
      <c r="F108" s="3" t="s">
        <v>341</v>
      </c>
      <c r="I108" s="3">
        <v>1</v>
      </c>
      <c r="J108" s="3" t="s">
        <v>277</v>
      </c>
      <c r="K108" s="5" t="s">
        <v>471</v>
      </c>
      <c r="L108" s="5" t="s">
        <v>222</v>
      </c>
      <c r="M108" s="5" t="s">
        <v>472</v>
      </c>
      <c r="N108" t="s">
        <v>47</v>
      </c>
      <c r="O108" s="5" t="s">
        <v>947</v>
      </c>
      <c r="P108" s="5" t="s">
        <v>453</v>
      </c>
      <c r="Q108" s="5" t="s">
        <v>948</v>
      </c>
      <c r="R108" t="s">
        <v>47</v>
      </c>
      <c r="S108" s="15">
        <v>42884</v>
      </c>
      <c r="T108" t="s">
        <v>1218</v>
      </c>
      <c r="U108">
        <v>2016</v>
      </c>
      <c r="V108" s="15">
        <v>42884</v>
      </c>
    </row>
    <row r="109" spans="1:22" ht="12.75">
      <c r="A109" s="3">
        <v>2016</v>
      </c>
      <c r="B109" s="3">
        <v>2016</v>
      </c>
      <c r="C109" s="4" t="s">
        <v>109</v>
      </c>
      <c r="D109" t="s">
        <v>11</v>
      </c>
      <c r="E109" t="s">
        <v>16</v>
      </c>
      <c r="F109" s="3" t="s">
        <v>341</v>
      </c>
      <c r="I109" s="3">
        <v>2</v>
      </c>
      <c r="J109" s="3" t="s">
        <v>277</v>
      </c>
      <c r="K109" s="5" t="s">
        <v>473</v>
      </c>
      <c r="L109" s="5" t="s">
        <v>285</v>
      </c>
      <c r="M109" s="5" t="s">
        <v>474</v>
      </c>
      <c r="N109" t="s">
        <v>46</v>
      </c>
      <c r="O109" s="5" t="s">
        <v>949</v>
      </c>
      <c r="P109" s="5" t="s">
        <v>507</v>
      </c>
      <c r="Q109" s="5" t="s">
        <v>212</v>
      </c>
      <c r="R109" t="s">
        <v>46</v>
      </c>
      <c r="S109" s="15">
        <v>42884</v>
      </c>
      <c r="T109" t="s">
        <v>1218</v>
      </c>
      <c r="U109">
        <v>2016</v>
      </c>
      <c r="V109" s="15">
        <v>42884</v>
      </c>
    </row>
    <row r="110" spans="1:22" ht="12.75">
      <c r="A110" s="3">
        <v>2016</v>
      </c>
      <c r="B110" s="3">
        <v>2016</v>
      </c>
      <c r="C110" s="4" t="s">
        <v>109</v>
      </c>
      <c r="D110" t="s">
        <v>11</v>
      </c>
      <c r="E110" t="s">
        <v>16</v>
      </c>
      <c r="F110" s="3" t="s">
        <v>341</v>
      </c>
      <c r="I110" s="3">
        <v>3</v>
      </c>
      <c r="J110" s="3" t="s">
        <v>277</v>
      </c>
      <c r="K110" s="5" t="s">
        <v>475</v>
      </c>
      <c r="L110" s="5" t="s">
        <v>476</v>
      </c>
      <c r="M110" s="5" t="s">
        <v>477</v>
      </c>
      <c r="N110" t="s">
        <v>47</v>
      </c>
      <c r="O110" s="5" t="s">
        <v>125</v>
      </c>
      <c r="P110" s="5" t="s">
        <v>950</v>
      </c>
      <c r="Q110" s="5" t="s">
        <v>734</v>
      </c>
      <c r="R110" t="s">
        <v>47</v>
      </c>
      <c r="S110" s="15">
        <v>42884</v>
      </c>
      <c r="T110" t="s">
        <v>1218</v>
      </c>
      <c r="U110">
        <v>2016</v>
      </c>
      <c r="V110" s="15">
        <v>42884</v>
      </c>
    </row>
    <row r="111" spans="1:22" ht="12.75">
      <c r="A111" s="3">
        <v>2016</v>
      </c>
      <c r="B111" s="3">
        <v>2016</v>
      </c>
      <c r="C111" s="4" t="s">
        <v>109</v>
      </c>
      <c r="D111" t="s">
        <v>12</v>
      </c>
      <c r="E111" t="s">
        <v>16</v>
      </c>
      <c r="F111" s="3" t="s">
        <v>342</v>
      </c>
      <c r="I111" s="11"/>
      <c r="J111" s="5" t="s">
        <v>111</v>
      </c>
      <c r="K111" s="5" t="s">
        <v>478</v>
      </c>
      <c r="L111" s="5" t="s">
        <v>479</v>
      </c>
      <c r="M111" s="5" t="s">
        <v>479</v>
      </c>
      <c r="N111" t="s">
        <v>46</v>
      </c>
      <c r="O111" s="11"/>
      <c r="P111" s="11"/>
      <c r="Q111" s="11"/>
      <c r="S111" s="15">
        <v>42884</v>
      </c>
      <c r="T111" t="s">
        <v>1218</v>
      </c>
      <c r="U111">
        <v>2016</v>
      </c>
      <c r="V111" s="15">
        <v>42884</v>
      </c>
    </row>
    <row r="112" spans="1:22" ht="12.75">
      <c r="A112" s="3">
        <v>2016</v>
      </c>
      <c r="B112" s="3">
        <v>2016</v>
      </c>
      <c r="C112" s="4" t="s">
        <v>109</v>
      </c>
      <c r="D112" t="s">
        <v>13</v>
      </c>
      <c r="E112" t="s">
        <v>16</v>
      </c>
      <c r="F112" s="3" t="s">
        <v>342</v>
      </c>
      <c r="I112" s="11"/>
      <c r="J112" s="5" t="s">
        <v>111</v>
      </c>
      <c r="K112" s="5" t="s">
        <v>480</v>
      </c>
      <c r="L112" s="5" t="s">
        <v>312</v>
      </c>
      <c r="M112" s="5" t="s">
        <v>322</v>
      </c>
      <c r="N112" t="s">
        <v>47</v>
      </c>
      <c r="O112" s="5" t="s">
        <v>951</v>
      </c>
      <c r="P112" s="5" t="s">
        <v>120</v>
      </c>
      <c r="Q112" s="5" t="s">
        <v>461</v>
      </c>
      <c r="R112" t="s">
        <v>47</v>
      </c>
      <c r="S112" s="15">
        <v>42884</v>
      </c>
      <c r="T112" t="s">
        <v>1218</v>
      </c>
      <c r="U112">
        <v>2016</v>
      </c>
      <c r="V112" s="15">
        <v>42884</v>
      </c>
    </row>
    <row r="113" spans="1:22" ht="12.75">
      <c r="A113" s="3">
        <v>2016</v>
      </c>
      <c r="B113" s="3">
        <v>2016</v>
      </c>
      <c r="C113" s="4" t="s">
        <v>109</v>
      </c>
      <c r="D113" t="s">
        <v>7</v>
      </c>
      <c r="E113" t="s">
        <v>16</v>
      </c>
      <c r="F113" s="3" t="s">
        <v>342</v>
      </c>
      <c r="I113" s="11">
        <v>1</v>
      </c>
      <c r="J113" s="5" t="s">
        <v>111</v>
      </c>
      <c r="K113" s="5" t="s">
        <v>481</v>
      </c>
      <c r="L113" s="5" t="s">
        <v>482</v>
      </c>
      <c r="M113" s="5" t="s">
        <v>127</v>
      </c>
      <c r="N113" t="s">
        <v>46</v>
      </c>
      <c r="O113" s="5" t="s">
        <v>952</v>
      </c>
      <c r="P113" s="5" t="s">
        <v>503</v>
      </c>
      <c r="Q113" s="5" t="s">
        <v>256</v>
      </c>
      <c r="R113" t="s">
        <v>46</v>
      </c>
      <c r="S113" s="15">
        <v>42884</v>
      </c>
      <c r="T113" t="s">
        <v>1218</v>
      </c>
      <c r="U113">
        <v>2016</v>
      </c>
      <c r="V113" s="15">
        <v>42884</v>
      </c>
    </row>
    <row r="114" spans="1:22" ht="12.75">
      <c r="A114" s="3">
        <v>2016</v>
      </c>
      <c r="B114" s="3">
        <v>2016</v>
      </c>
      <c r="C114" s="4" t="s">
        <v>109</v>
      </c>
      <c r="D114" t="s">
        <v>7</v>
      </c>
      <c r="E114" t="s">
        <v>16</v>
      </c>
      <c r="F114" s="3" t="s">
        <v>342</v>
      </c>
      <c r="I114" s="11">
        <v>2</v>
      </c>
      <c r="J114" s="5" t="s">
        <v>111</v>
      </c>
      <c r="K114" s="5" t="s">
        <v>125</v>
      </c>
      <c r="L114" s="5" t="s">
        <v>483</v>
      </c>
      <c r="M114" s="5" t="s">
        <v>461</v>
      </c>
      <c r="N114" t="s">
        <v>47</v>
      </c>
      <c r="O114" s="5" t="s">
        <v>953</v>
      </c>
      <c r="P114" s="5" t="s">
        <v>363</v>
      </c>
      <c r="Q114" s="5" t="s">
        <v>398</v>
      </c>
      <c r="R114" t="s">
        <v>47</v>
      </c>
      <c r="S114" s="15">
        <v>42884</v>
      </c>
      <c r="T114" t="s">
        <v>1218</v>
      </c>
      <c r="U114">
        <v>2016</v>
      </c>
      <c r="V114" s="15">
        <v>42884</v>
      </c>
    </row>
    <row r="115" spans="1:22" ht="12.75">
      <c r="A115" s="3">
        <v>2016</v>
      </c>
      <c r="B115" s="3">
        <v>2016</v>
      </c>
      <c r="C115" s="4" t="s">
        <v>109</v>
      </c>
      <c r="D115" t="s">
        <v>7</v>
      </c>
      <c r="E115" t="s">
        <v>16</v>
      </c>
      <c r="F115" s="3" t="s">
        <v>342</v>
      </c>
      <c r="I115" s="11">
        <v>3</v>
      </c>
      <c r="J115" s="5" t="s">
        <v>111</v>
      </c>
      <c r="K115" s="5" t="s">
        <v>484</v>
      </c>
      <c r="L115" s="5" t="s">
        <v>164</v>
      </c>
      <c r="M115" s="5" t="s">
        <v>147</v>
      </c>
      <c r="N115" t="s">
        <v>46</v>
      </c>
      <c r="O115" s="5" t="s">
        <v>954</v>
      </c>
      <c r="P115" s="5" t="s">
        <v>955</v>
      </c>
      <c r="Q115" s="5" t="s">
        <v>956</v>
      </c>
      <c r="R115" t="s">
        <v>46</v>
      </c>
      <c r="S115" s="15">
        <v>42884</v>
      </c>
      <c r="T115" t="s">
        <v>1218</v>
      </c>
      <c r="U115">
        <v>2016</v>
      </c>
      <c r="V115" s="15">
        <v>42884</v>
      </c>
    </row>
    <row r="116" spans="1:22" ht="12.75">
      <c r="A116" s="3">
        <v>2016</v>
      </c>
      <c r="B116" s="3">
        <v>2016</v>
      </c>
      <c r="C116" s="4" t="s">
        <v>109</v>
      </c>
      <c r="D116" t="s">
        <v>7</v>
      </c>
      <c r="E116" t="s">
        <v>16</v>
      </c>
      <c r="F116" s="3" t="s">
        <v>342</v>
      </c>
      <c r="I116" s="11">
        <v>4</v>
      </c>
      <c r="J116" s="5" t="s">
        <v>111</v>
      </c>
      <c r="K116" s="5" t="s">
        <v>485</v>
      </c>
      <c r="L116" s="5" t="s">
        <v>486</v>
      </c>
      <c r="M116" s="5" t="s">
        <v>487</v>
      </c>
      <c r="N116" t="s">
        <v>47</v>
      </c>
      <c r="O116" s="5" t="s">
        <v>882</v>
      </c>
      <c r="P116" s="5" t="s">
        <v>127</v>
      </c>
      <c r="Q116" s="5" t="s">
        <v>450</v>
      </c>
      <c r="R116" t="s">
        <v>47</v>
      </c>
      <c r="S116" s="15">
        <v>42884</v>
      </c>
      <c r="T116" t="s">
        <v>1218</v>
      </c>
      <c r="U116">
        <v>2016</v>
      </c>
      <c r="V116" s="15">
        <v>42884</v>
      </c>
    </row>
    <row r="117" spans="1:22" ht="12.75">
      <c r="A117" s="3">
        <v>2016</v>
      </c>
      <c r="B117" s="3">
        <v>2016</v>
      </c>
      <c r="C117" s="4" t="s">
        <v>109</v>
      </c>
      <c r="D117" t="s">
        <v>7</v>
      </c>
      <c r="E117" t="s">
        <v>16</v>
      </c>
      <c r="F117" s="3" t="s">
        <v>342</v>
      </c>
      <c r="I117" s="11">
        <v>5</v>
      </c>
      <c r="J117" s="5" t="s">
        <v>111</v>
      </c>
      <c r="K117" s="5" t="s">
        <v>488</v>
      </c>
      <c r="L117" s="5" t="s">
        <v>164</v>
      </c>
      <c r="M117" s="5" t="s">
        <v>306</v>
      </c>
      <c r="N117" t="s">
        <v>46</v>
      </c>
      <c r="O117" s="5" t="s">
        <v>957</v>
      </c>
      <c r="P117" s="5" t="s">
        <v>497</v>
      </c>
      <c r="Q117" s="5" t="s">
        <v>132</v>
      </c>
      <c r="R117" t="s">
        <v>46</v>
      </c>
      <c r="S117" s="15">
        <v>42884</v>
      </c>
      <c r="T117" t="s">
        <v>1218</v>
      </c>
      <c r="U117">
        <v>2016</v>
      </c>
      <c r="V117" s="15">
        <v>42884</v>
      </c>
    </row>
    <row r="118" spans="1:22" ht="12.75">
      <c r="A118" s="3">
        <v>2016</v>
      </c>
      <c r="B118" s="3">
        <v>2016</v>
      </c>
      <c r="C118" s="4" t="s">
        <v>109</v>
      </c>
      <c r="D118" t="s">
        <v>7</v>
      </c>
      <c r="E118" t="s">
        <v>16</v>
      </c>
      <c r="F118" s="3" t="s">
        <v>342</v>
      </c>
      <c r="I118" s="11">
        <v>6</v>
      </c>
      <c r="J118" s="5" t="s">
        <v>111</v>
      </c>
      <c r="K118" s="5" t="s">
        <v>489</v>
      </c>
      <c r="L118" s="5" t="s">
        <v>490</v>
      </c>
      <c r="M118" s="5" t="s">
        <v>301</v>
      </c>
      <c r="N118" t="s">
        <v>47</v>
      </c>
      <c r="O118" s="5" t="s">
        <v>958</v>
      </c>
      <c r="P118" s="5" t="s">
        <v>120</v>
      </c>
      <c r="Q118" s="5" t="s">
        <v>120</v>
      </c>
      <c r="R118" t="s">
        <v>47</v>
      </c>
      <c r="S118" s="15">
        <v>42884</v>
      </c>
      <c r="T118" t="s">
        <v>1218</v>
      </c>
      <c r="U118">
        <v>2016</v>
      </c>
      <c r="V118" s="15">
        <v>42884</v>
      </c>
    </row>
    <row r="119" spans="1:22" ht="12.75">
      <c r="A119" s="3">
        <v>2016</v>
      </c>
      <c r="B119" s="3">
        <v>2016</v>
      </c>
      <c r="C119" s="4" t="s">
        <v>109</v>
      </c>
      <c r="D119" t="s">
        <v>7</v>
      </c>
      <c r="E119" t="s">
        <v>16</v>
      </c>
      <c r="F119" s="3" t="s">
        <v>342</v>
      </c>
      <c r="I119" s="11">
        <v>7</v>
      </c>
      <c r="J119" s="5" t="s">
        <v>111</v>
      </c>
      <c r="K119" s="5" t="s">
        <v>491</v>
      </c>
      <c r="L119" s="5" t="s">
        <v>492</v>
      </c>
      <c r="M119" s="5" t="s">
        <v>390</v>
      </c>
      <c r="N119" t="s">
        <v>46</v>
      </c>
      <c r="O119" s="5" t="s">
        <v>959</v>
      </c>
      <c r="P119" s="5" t="s">
        <v>383</v>
      </c>
      <c r="Q119" s="5" t="s">
        <v>960</v>
      </c>
      <c r="R119" t="s">
        <v>46</v>
      </c>
      <c r="S119" s="15">
        <v>42884</v>
      </c>
      <c r="T119" t="s">
        <v>1218</v>
      </c>
      <c r="U119">
        <v>2016</v>
      </c>
      <c r="V119" s="15">
        <v>42884</v>
      </c>
    </row>
    <row r="120" spans="1:22" ht="12.75">
      <c r="A120" s="3">
        <v>2016</v>
      </c>
      <c r="B120" s="3">
        <v>2016</v>
      </c>
      <c r="C120" s="4" t="s">
        <v>109</v>
      </c>
      <c r="D120" t="s">
        <v>7</v>
      </c>
      <c r="E120" t="s">
        <v>16</v>
      </c>
      <c r="F120" s="3" t="s">
        <v>342</v>
      </c>
      <c r="I120" s="11">
        <v>8</v>
      </c>
      <c r="J120" s="5" t="s">
        <v>111</v>
      </c>
      <c r="K120" s="5" t="s">
        <v>493</v>
      </c>
      <c r="L120" s="5" t="s">
        <v>463</v>
      </c>
      <c r="M120" s="5" t="s">
        <v>206</v>
      </c>
      <c r="N120" t="s">
        <v>47</v>
      </c>
      <c r="O120" s="5" t="s">
        <v>489</v>
      </c>
      <c r="P120" s="5" t="s">
        <v>568</v>
      </c>
      <c r="Q120" s="5" t="s">
        <v>431</v>
      </c>
      <c r="R120" t="s">
        <v>47</v>
      </c>
      <c r="S120" s="15">
        <v>42884</v>
      </c>
      <c r="T120" t="s">
        <v>1218</v>
      </c>
      <c r="U120">
        <v>2016</v>
      </c>
      <c r="V120" s="15">
        <v>42884</v>
      </c>
    </row>
    <row r="121" spans="1:22" ht="12.75">
      <c r="A121" s="3">
        <v>2016</v>
      </c>
      <c r="B121" s="3">
        <v>2016</v>
      </c>
      <c r="C121" s="4" t="s">
        <v>109</v>
      </c>
      <c r="D121" t="s">
        <v>7</v>
      </c>
      <c r="E121" t="s">
        <v>16</v>
      </c>
      <c r="F121" s="3" t="s">
        <v>342</v>
      </c>
      <c r="I121" s="11">
        <v>9</v>
      </c>
      <c r="J121" s="5" t="s">
        <v>111</v>
      </c>
      <c r="K121" s="5" t="s">
        <v>494</v>
      </c>
      <c r="L121" s="5" t="s">
        <v>293</v>
      </c>
      <c r="M121" s="5" t="s">
        <v>322</v>
      </c>
      <c r="N121" t="s">
        <v>46</v>
      </c>
      <c r="O121" s="5" t="s">
        <v>961</v>
      </c>
      <c r="P121" s="5" t="s">
        <v>390</v>
      </c>
      <c r="Q121" s="11"/>
      <c r="R121" t="s">
        <v>46</v>
      </c>
      <c r="S121" s="15">
        <v>42884</v>
      </c>
      <c r="T121" t="s">
        <v>1218</v>
      </c>
      <c r="U121">
        <v>2016</v>
      </c>
      <c r="V121" s="15">
        <v>42884</v>
      </c>
    </row>
    <row r="122" spans="1:22" ht="12.75">
      <c r="A122" s="3">
        <v>2016</v>
      </c>
      <c r="B122" s="3">
        <v>2016</v>
      </c>
      <c r="C122" s="4" t="s">
        <v>109</v>
      </c>
      <c r="D122" t="s">
        <v>7</v>
      </c>
      <c r="E122" t="s">
        <v>16</v>
      </c>
      <c r="F122" s="3" t="s">
        <v>342</v>
      </c>
      <c r="I122" s="11">
        <v>10</v>
      </c>
      <c r="J122" s="5" t="s">
        <v>111</v>
      </c>
      <c r="K122" s="5" t="s">
        <v>495</v>
      </c>
      <c r="L122" s="5" t="s">
        <v>293</v>
      </c>
      <c r="M122" s="5" t="s">
        <v>186</v>
      </c>
      <c r="N122" t="s">
        <v>47</v>
      </c>
      <c r="O122" s="5" t="s">
        <v>962</v>
      </c>
      <c r="P122" s="5" t="s">
        <v>516</v>
      </c>
      <c r="Q122" s="5" t="s">
        <v>963</v>
      </c>
      <c r="R122" t="s">
        <v>47</v>
      </c>
      <c r="S122" s="15">
        <v>42884</v>
      </c>
      <c r="T122" t="s">
        <v>1218</v>
      </c>
      <c r="U122">
        <v>2016</v>
      </c>
      <c r="V122" s="15">
        <v>42884</v>
      </c>
    </row>
    <row r="123" spans="1:22" ht="12.75">
      <c r="A123" s="3">
        <v>2016</v>
      </c>
      <c r="B123" s="3">
        <v>2016</v>
      </c>
      <c r="C123" s="4" t="s">
        <v>109</v>
      </c>
      <c r="D123" t="s">
        <v>7</v>
      </c>
      <c r="E123" t="s">
        <v>16</v>
      </c>
      <c r="F123" s="3" t="s">
        <v>342</v>
      </c>
      <c r="I123" s="11">
        <v>11</v>
      </c>
      <c r="J123" s="5" t="s">
        <v>111</v>
      </c>
      <c r="K123" s="5" t="s">
        <v>496</v>
      </c>
      <c r="L123" s="5" t="s">
        <v>497</v>
      </c>
      <c r="M123" s="5" t="s">
        <v>197</v>
      </c>
      <c r="N123" t="s">
        <v>46</v>
      </c>
      <c r="O123" s="5" t="s">
        <v>618</v>
      </c>
      <c r="P123" s="5" t="s">
        <v>390</v>
      </c>
      <c r="Q123" s="5" t="s">
        <v>191</v>
      </c>
      <c r="R123" t="s">
        <v>46</v>
      </c>
      <c r="S123" s="15">
        <v>42884</v>
      </c>
      <c r="T123" t="s">
        <v>1218</v>
      </c>
      <c r="U123">
        <v>2016</v>
      </c>
      <c r="V123" s="15">
        <v>42884</v>
      </c>
    </row>
    <row r="124" spans="1:22" ht="12.75">
      <c r="A124" s="3">
        <v>2016</v>
      </c>
      <c r="B124" s="3">
        <v>2016</v>
      </c>
      <c r="C124" s="4" t="s">
        <v>109</v>
      </c>
      <c r="D124" t="s">
        <v>11</v>
      </c>
      <c r="E124" t="s">
        <v>16</v>
      </c>
      <c r="F124" s="3" t="s">
        <v>342</v>
      </c>
      <c r="I124" s="3">
        <v>1</v>
      </c>
      <c r="J124" s="3" t="s">
        <v>115</v>
      </c>
      <c r="K124" s="5" t="s">
        <v>498</v>
      </c>
      <c r="L124" s="5" t="s">
        <v>499</v>
      </c>
      <c r="M124" s="5" t="s">
        <v>500</v>
      </c>
      <c r="N124" t="s">
        <v>46</v>
      </c>
      <c r="O124" s="5" t="s">
        <v>964</v>
      </c>
      <c r="P124" s="5" t="s">
        <v>601</v>
      </c>
      <c r="Q124" s="5" t="s">
        <v>431</v>
      </c>
      <c r="R124" t="s">
        <v>46</v>
      </c>
      <c r="S124" s="15">
        <v>42884</v>
      </c>
      <c r="T124" t="s">
        <v>1218</v>
      </c>
      <c r="U124">
        <v>2016</v>
      </c>
      <c r="V124" s="15">
        <v>42884</v>
      </c>
    </row>
    <row r="125" spans="1:22" ht="12.75">
      <c r="A125" s="3">
        <v>2016</v>
      </c>
      <c r="B125" s="3">
        <v>2016</v>
      </c>
      <c r="C125" s="4" t="s">
        <v>109</v>
      </c>
      <c r="D125" t="s">
        <v>11</v>
      </c>
      <c r="E125" t="s">
        <v>16</v>
      </c>
      <c r="F125" s="3" t="s">
        <v>342</v>
      </c>
      <c r="I125" s="3">
        <v>2</v>
      </c>
      <c r="J125" s="3" t="s">
        <v>115</v>
      </c>
      <c r="K125" s="5" t="s">
        <v>501</v>
      </c>
      <c r="L125" s="5" t="s">
        <v>502</v>
      </c>
      <c r="M125" s="5" t="s">
        <v>503</v>
      </c>
      <c r="N125" t="s">
        <v>47</v>
      </c>
      <c r="O125" s="5" t="s">
        <v>965</v>
      </c>
      <c r="P125" s="5" t="s">
        <v>966</v>
      </c>
      <c r="Q125" s="5" t="s">
        <v>967</v>
      </c>
      <c r="R125" t="s">
        <v>47</v>
      </c>
      <c r="S125" s="15">
        <v>42884</v>
      </c>
      <c r="T125" t="s">
        <v>1218</v>
      </c>
      <c r="U125">
        <v>2016</v>
      </c>
      <c r="V125" s="15">
        <v>42884</v>
      </c>
    </row>
    <row r="126" spans="1:22" ht="12.75">
      <c r="A126" s="3">
        <v>2016</v>
      </c>
      <c r="B126" s="3">
        <v>2016</v>
      </c>
      <c r="C126" s="4" t="s">
        <v>109</v>
      </c>
      <c r="D126" t="s">
        <v>11</v>
      </c>
      <c r="E126" t="s">
        <v>16</v>
      </c>
      <c r="F126" s="3" t="s">
        <v>342</v>
      </c>
      <c r="I126" s="3">
        <v>3</v>
      </c>
      <c r="J126" s="3" t="s">
        <v>115</v>
      </c>
      <c r="K126" s="5" t="s">
        <v>245</v>
      </c>
      <c r="L126" s="5" t="s">
        <v>504</v>
      </c>
      <c r="M126" s="5" t="s">
        <v>279</v>
      </c>
      <c r="N126" t="s">
        <v>46</v>
      </c>
      <c r="O126" s="5" t="s">
        <v>142</v>
      </c>
      <c r="P126" s="5" t="s">
        <v>504</v>
      </c>
      <c r="Q126" s="5" t="s">
        <v>279</v>
      </c>
      <c r="R126" t="s">
        <v>46</v>
      </c>
      <c r="S126" s="15">
        <v>42884</v>
      </c>
      <c r="T126" t="s">
        <v>1218</v>
      </c>
      <c r="U126">
        <v>2016</v>
      </c>
      <c r="V126" s="15">
        <v>42884</v>
      </c>
    </row>
    <row r="127" spans="1:22" ht="12.75">
      <c r="A127" s="3">
        <v>2016</v>
      </c>
      <c r="B127" s="3">
        <v>2016</v>
      </c>
      <c r="C127" s="4" t="s">
        <v>109</v>
      </c>
      <c r="D127" t="s">
        <v>11</v>
      </c>
      <c r="E127" t="s">
        <v>16</v>
      </c>
      <c r="F127" s="3" t="s">
        <v>342</v>
      </c>
      <c r="I127" s="3">
        <v>1</v>
      </c>
      <c r="J127" s="3" t="s">
        <v>277</v>
      </c>
      <c r="K127" s="5" t="s">
        <v>505</v>
      </c>
      <c r="L127" s="5" t="s">
        <v>506</v>
      </c>
      <c r="M127" s="5" t="s">
        <v>507</v>
      </c>
      <c r="N127" t="s">
        <v>47</v>
      </c>
      <c r="O127" s="11" t="s">
        <v>837</v>
      </c>
      <c r="P127" s="5" t="s">
        <v>120</v>
      </c>
      <c r="Q127" s="5" t="s">
        <v>968</v>
      </c>
      <c r="R127" t="s">
        <v>47</v>
      </c>
      <c r="S127" s="15">
        <v>42884</v>
      </c>
      <c r="T127" t="s">
        <v>1218</v>
      </c>
      <c r="U127">
        <v>2016</v>
      </c>
      <c r="V127" s="15">
        <v>42884</v>
      </c>
    </row>
    <row r="128" spans="1:22" ht="12.75">
      <c r="A128" s="3">
        <v>2016</v>
      </c>
      <c r="B128" s="3">
        <v>2016</v>
      </c>
      <c r="C128" s="4" t="s">
        <v>109</v>
      </c>
      <c r="D128" t="s">
        <v>11</v>
      </c>
      <c r="E128" t="s">
        <v>16</v>
      </c>
      <c r="F128" s="3" t="s">
        <v>342</v>
      </c>
      <c r="I128" s="3">
        <v>2</v>
      </c>
      <c r="J128" s="3" t="s">
        <v>277</v>
      </c>
      <c r="K128" s="5" t="s">
        <v>508</v>
      </c>
      <c r="L128" s="5" t="s">
        <v>312</v>
      </c>
      <c r="M128" s="5" t="s">
        <v>414</v>
      </c>
      <c r="N128" t="s">
        <v>46</v>
      </c>
      <c r="O128" s="5" t="s">
        <v>969</v>
      </c>
      <c r="P128" s="5" t="s">
        <v>256</v>
      </c>
      <c r="Q128" s="5" t="s">
        <v>256</v>
      </c>
      <c r="R128" t="s">
        <v>46</v>
      </c>
      <c r="S128" s="15">
        <v>42884</v>
      </c>
      <c r="T128" t="s">
        <v>1218</v>
      </c>
      <c r="U128">
        <v>2016</v>
      </c>
      <c r="V128" s="15">
        <v>42884</v>
      </c>
    </row>
    <row r="129" spans="1:22" ht="12.75">
      <c r="A129" s="3">
        <v>2016</v>
      </c>
      <c r="B129" s="3">
        <v>2016</v>
      </c>
      <c r="C129" s="4" t="s">
        <v>109</v>
      </c>
      <c r="D129" t="s">
        <v>11</v>
      </c>
      <c r="E129" t="s">
        <v>16</v>
      </c>
      <c r="F129" s="3" t="s">
        <v>342</v>
      </c>
      <c r="I129" s="3">
        <v>1</v>
      </c>
      <c r="J129" s="3" t="s">
        <v>863</v>
      </c>
      <c r="K129" s="5" t="s">
        <v>505</v>
      </c>
      <c r="L129" s="5" t="s">
        <v>506</v>
      </c>
      <c r="M129" s="5" t="s">
        <v>507</v>
      </c>
      <c r="N129" t="s">
        <v>47</v>
      </c>
      <c r="O129" s="11" t="s">
        <v>837</v>
      </c>
      <c r="P129" s="5" t="s">
        <v>120</v>
      </c>
      <c r="Q129" s="5" t="s">
        <v>968</v>
      </c>
      <c r="R129" t="s">
        <v>47</v>
      </c>
      <c r="S129" s="15">
        <v>42884</v>
      </c>
      <c r="T129" t="s">
        <v>1218</v>
      </c>
      <c r="U129">
        <v>2016</v>
      </c>
      <c r="V129" s="15">
        <v>42884</v>
      </c>
    </row>
    <row r="130" spans="1:22" ht="12.75">
      <c r="A130" s="3">
        <v>2016</v>
      </c>
      <c r="B130" s="3">
        <v>2016</v>
      </c>
      <c r="C130" s="4" t="s">
        <v>109</v>
      </c>
      <c r="D130" t="s">
        <v>11</v>
      </c>
      <c r="E130" t="s">
        <v>16</v>
      </c>
      <c r="F130" s="3" t="s">
        <v>342</v>
      </c>
      <c r="I130" s="3">
        <v>2</v>
      </c>
      <c r="J130" s="3" t="s">
        <v>863</v>
      </c>
      <c r="K130" s="5" t="s">
        <v>508</v>
      </c>
      <c r="L130" s="5" t="s">
        <v>312</v>
      </c>
      <c r="M130" s="5" t="s">
        <v>414</v>
      </c>
      <c r="N130" t="s">
        <v>46</v>
      </c>
      <c r="O130" s="5" t="s">
        <v>969</v>
      </c>
      <c r="P130" s="5" t="s">
        <v>256</v>
      </c>
      <c r="Q130" s="5" t="s">
        <v>256</v>
      </c>
      <c r="R130" t="s">
        <v>46</v>
      </c>
      <c r="S130" s="15">
        <v>42884</v>
      </c>
      <c r="T130" t="s">
        <v>1218</v>
      </c>
      <c r="U130">
        <v>2016</v>
      </c>
      <c r="V130" s="15">
        <v>42884</v>
      </c>
    </row>
    <row r="131" spans="1:22" ht="12.75">
      <c r="A131" s="3">
        <v>2016</v>
      </c>
      <c r="B131" s="3">
        <v>2016</v>
      </c>
      <c r="C131" s="4" t="s">
        <v>109</v>
      </c>
      <c r="D131" t="s">
        <v>12</v>
      </c>
      <c r="E131" t="s">
        <v>16</v>
      </c>
      <c r="F131" s="3" t="s">
        <v>343</v>
      </c>
      <c r="I131" s="3"/>
      <c r="J131" s="3" t="s">
        <v>509</v>
      </c>
      <c r="K131" s="5" t="s">
        <v>510</v>
      </c>
      <c r="L131" s="5" t="s">
        <v>164</v>
      </c>
      <c r="M131" s="5" t="s">
        <v>135</v>
      </c>
      <c r="N131" t="s">
        <v>47</v>
      </c>
      <c r="O131" s="11"/>
      <c r="P131" s="11"/>
      <c r="Q131" s="11"/>
      <c r="S131" s="15">
        <v>42884</v>
      </c>
      <c r="T131" t="s">
        <v>1218</v>
      </c>
      <c r="U131">
        <v>2016</v>
      </c>
      <c r="V131" s="15">
        <v>42884</v>
      </c>
    </row>
    <row r="132" spans="1:22" ht="12.75">
      <c r="A132" s="3">
        <v>2016</v>
      </c>
      <c r="B132" s="3">
        <v>2016</v>
      </c>
      <c r="C132" s="4" t="s">
        <v>109</v>
      </c>
      <c r="D132" t="s">
        <v>13</v>
      </c>
      <c r="E132" t="s">
        <v>16</v>
      </c>
      <c r="F132" s="3" t="s">
        <v>343</v>
      </c>
      <c r="I132" s="3"/>
      <c r="J132" s="3" t="s">
        <v>509</v>
      </c>
      <c r="K132" s="5" t="s">
        <v>511</v>
      </c>
      <c r="L132" s="5" t="s">
        <v>512</v>
      </c>
      <c r="M132" s="5" t="s">
        <v>188</v>
      </c>
      <c r="N132" t="s">
        <v>46</v>
      </c>
      <c r="O132" s="5" t="s">
        <v>970</v>
      </c>
      <c r="P132" s="5" t="s">
        <v>971</v>
      </c>
      <c r="Q132" s="5" t="s">
        <v>512</v>
      </c>
      <c r="R132" t="s">
        <v>46</v>
      </c>
      <c r="S132" s="15">
        <v>42884</v>
      </c>
      <c r="T132" t="s">
        <v>1218</v>
      </c>
      <c r="U132">
        <v>2016</v>
      </c>
      <c r="V132" s="15">
        <v>42884</v>
      </c>
    </row>
    <row r="133" spans="1:22" ht="12.75">
      <c r="A133" s="3">
        <v>2016</v>
      </c>
      <c r="B133" s="3">
        <v>2016</v>
      </c>
      <c r="C133" s="4" t="s">
        <v>109</v>
      </c>
      <c r="D133" t="s">
        <v>7</v>
      </c>
      <c r="E133" t="s">
        <v>16</v>
      </c>
      <c r="F133" s="3" t="s">
        <v>343</v>
      </c>
      <c r="I133" s="3">
        <v>1</v>
      </c>
      <c r="J133" s="3" t="s">
        <v>509</v>
      </c>
      <c r="K133" s="5" t="s">
        <v>513</v>
      </c>
      <c r="L133" s="5" t="s">
        <v>322</v>
      </c>
      <c r="M133" s="5" t="s">
        <v>293</v>
      </c>
      <c r="N133" t="s">
        <v>47</v>
      </c>
      <c r="O133" s="5" t="s">
        <v>510</v>
      </c>
      <c r="P133" s="5" t="s">
        <v>147</v>
      </c>
      <c r="Q133" s="5" t="s">
        <v>956</v>
      </c>
      <c r="R133" t="s">
        <v>47</v>
      </c>
      <c r="S133" s="15">
        <v>42884</v>
      </c>
      <c r="T133" t="s">
        <v>1218</v>
      </c>
      <c r="U133">
        <v>2016</v>
      </c>
      <c r="V133" s="15">
        <v>42884</v>
      </c>
    </row>
    <row r="134" spans="1:22" ht="12.75">
      <c r="A134" s="3">
        <v>2016</v>
      </c>
      <c r="B134" s="3">
        <v>2016</v>
      </c>
      <c r="C134" s="4" t="s">
        <v>109</v>
      </c>
      <c r="D134" t="s">
        <v>7</v>
      </c>
      <c r="E134" t="s">
        <v>16</v>
      </c>
      <c r="F134" s="3" t="s">
        <v>343</v>
      </c>
      <c r="I134" s="3">
        <v>2</v>
      </c>
      <c r="J134" s="3" t="s">
        <v>509</v>
      </c>
      <c r="K134" s="5" t="s">
        <v>514</v>
      </c>
      <c r="L134" s="5" t="s">
        <v>515</v>
      </c>
      <c r="M134" s="5" t="s">
        <v>516</v>
      </c>
      <c r="N134" t="s">
        <v>46</v>
      </c>
      <c r="O134" s="5" t="s">
        <v>972</v>
      </c>
      <c r="P134" s="5" t="s">
        <v>973</v>
      </c>
      <c r="Q134" s="5" t="s">
        <v>135</v>
      </c>
      <c r="R134" t="s">
        <v>46</v>
      </c>
      <c r="S134" s="15">
        <v>42884</v>
      </c>
      <c r="T134" t="s">
        <v>1218</v>
      </c>
      <c r="U134">
        <v>2016</v>
      </c>
      <c r="V134" s="15">
        <v>42884</v>
      </c>
    </row>
    <row r="135" spans="1:22" ht="12.75">
      <c r="A135" s="3">
        <v>2016</v>
      </c>
      <c r="B135" s="3">
        <v>2016</v>
      </c>
      <c r="C135" s="4" t="s">
        <v>109</v>
      </c>
      <c r="D135" t="s">
        <v>7</v>
      </c>
      <c r="E135" t="s">
        <v>16</v>
      </c>
      <c r="F135" s="3" t="s">
        <v>343</v>
      </c>
      <c r="I135" s="3">
        <v>3</v>
      </c>
      <c r="J135" s="3" t="s">
        <v>509</v>
      </c>
      <c r="K135" s="5" t="s">
        <v>517</v>
      </c>
      <c r="L135" s="5" t="s">
        <v>293</v>
      </c>
      <c r="M135" s="5" t="s">
        <v>518</v>
      </c>
      <c r="N135" t="s">
        <v>47</v>
      </c>
      <c r="O135" s="5" t="s">
        <v>128</v>
      </c>
      <c r="P135" s="5" t="s">
        <v>974</v>
      </c>
      <c r="Q135" s="5" t="s">
        <v>117</v>
      </c>
      <c r="R135" t="s">
        <v>47</v>
      </c>
      <c r="S135" s="15">
        <v>42884</v>
      </c>
      <c r="T135" t="s">
        <v>1218</v>
      </c>
      <c r="U135">
        <v>2016</v>
      </c>
      <c r="V135" s="15">
        <v>42884</v>
      </c>
    </row>
    <row r="136" spans="1:22" ht="12.75">
      <c r="A136" s="3">
        <v>2016</v>
      </c>
      <c r="B136" s="3">
        <v>2016</v>
      </c>
      <c r="C136" s="4" t="s">
        <v>109</v>
      </c>
      <c r="D136" t="s">
        <v>7</v>
      </c>
      <c r="E136" t="s">
        <v>16</v>
      </c>
      <c r="F136" s="3" t="s">
        <v>343</v>
      </c>
      <c r="I136" s="3">
        <v>4</v>
      </c>
      <c r="J136" s="3" t="s">
        <v>509</v>
      </c>
      <c r="K136" s="5" t="s">
        <v>519</v>
      </c>
      <c r="L136" s="5" t="s">
        <v>366</v>
      </c>
      <c r="M136" s="5" t="s">
        <v>520</v>
      </c>
      <c r="N136" t="s">
        <v>46</v>
      </c>
      <c r="O136" s="5" t="s">
        <v>975</v>
      </c>
      <c r="P136" s="5" t="s">
        <v>135</v>
      </c>
      <c r="Q136" s="5" t="s">
        <v>976</v>
      </c>
      <c r="R136" t="s">
        <v>46</v>
      </c>
      <c r="S136" s="15">
        <v>42884</v>
      </c>
      <c r="T136" t="s">
        <v>1218</v>
      </c>
      <c r="U136">
        <v>2016</v>
      </c>
      <c r="V136" s="15">
        <v>42884</v>
      </c>
    </row>
    <row r="137" spans="1:22" ht="12.75">
      <c r="A137" s="3">
        <v>2016</v>
      </c>
      <c r="B137" s="3">
        <v>2016</v>
      </c>
      <c r="C137" s="4" t="s">
        <v>109</v>
      </c>
      <c r="D137" t="s">
        <v>7</v>
      </c>
      <c r="E137" t="s">
        <v>16</v>
      </c>
      <c r="F137" s="3" t="s">
        <v>343</v>
      </c>
      <c r="I137" s="3">
        <v>5</v>
      </c>
      <c r="J137" s="3" t="s">
        <v>509</v>
      </c>
      <c r="K137" s="5" t="s">
        <v>521</v>
      </c>
      <c r="L137" s="5" t="s">
        <v>256</v>
      </c>
      <c r="M137" s="5" t="s">
        <v>492</v>
      </c>
      <c r="N137" t="s">
        <v>47</v>
      </c>
      <c r="O137" s="5" t="s">
        <v>977</v>
      </c>
      <c r="P137" s="5" t="s">
        <v>147</v>
      </c>
      <c r="Q137" s="5" t="s">
        <v>527</v>
      </c>
      <c r="R137" t="s">
        <v>47</v>
      </c>
      <c r="S137" s="15">
        <v>42884</v>
      </c>
      <c r="T137" t="s">
        <v>1218</v>
      </c>
      <c r="U137">
        <v>2016</v>
      </c>
      <c r="V137" s="15">
        <v>42884</v>
      </c>
    </row>
    <row r="138" spans="1:22" ht="12.75">
      <c r="A138" s="3">
        <v>2016</v>
      </c>
      <c r="B138" s="3">
        <v>2016</v>
      </c>
      <c r="C138" s="4" t="s">
        <v>109</v>
      </c>
      <c r="D138" t="s">
        <v>7</v>
      </c>
      <c r="E138" t="s">
        <v>16</v>
      </c>
      <c r="F138" s="3" t="s">
        <v>343</v>
      </c>
      <c r="I138" s="3">
        <v>6</v>
      </c>
      <c r="J138" s="3" t="s">
        <v>509</v>
      </c>
      <c r="K138" s="5" t="s">
        <v>522</v>
      </c>
      <c r="L138" s="5" t="s">
        <v>256</v>
      </c>
      <c r="M138" s="5" t="s">
        <v>256</v>
      </c>
      <c r="N138" t="s">
        <v>46</v>
      </c>
      <c r="O138" s="5" t="s">
        <v>978</v>
      </c>
      <c r="P138" s="5" t="s">
        <v>147</v>
      </c>
      <c r="Q138" s="5" t="s">
        <v>333</v>
      </c>
      <c r="R138" t="s">
        <v>46</v>
      </c>
      <c r="S138" s="15">
        <v>42884</v>
      </c>
      <c r="T138" t="s">
        <v>1218</v>
      </c>
      <c r="U138">
        <v>2016</v>
      </c>
      <c r="V138" s="15">
        <v>42884</v>
      </c>
    </row>
    <row r="139" spans="1:22" ht="12.75">
      <c r="A139" s="3">
        <v>2016</v>
      </c>
      <c r="B139" s="3">
        <v>2016</v>
      </c>
      <c r="C139" s="4" t="s">
        <v>109</v>
      </c>
      <c r="D139" t="s">
        <v>11</v>
      </c>
      <c r="E139" t="s">
        <v>16</v>
      </c>
      <c r="F139" s="3" t="s">
        <v>343</v>
      </c>
      <c r="I139" s="3">
        <v>1</v>
      </c>
      <c r="J139" s="5" t="s">
        <v>115</v>
      </c>
      <c r="K139" s="5" t="s">
        <v>523</v>
      </c>
      <c r="L139" s="5" t="s">
        <v>120</v>
      </c>
      <c r="M139" s="5" t="s">
        <v>524</v>
      </c>
      <c r="N139" t="s">
        <v>46</v>
      </c>
      <c r="O139" s="5" t="s">
        <v>979</v>
      </c>
      <c r="P139" s="5" t="s">
        <v>546</v>
      </c>
      <c r="Q139" s="5" t="s">
        <v>293</v>
      </c>
      <c r="R139" t="s">
        <v>46</v>
      </c>
      <c r="S139" s="15">
        <v>42884</v>
      </c>
      <c r="T139" t="s">
        <v>1218</v>
      </c>
      <c r="U139">
        <v>2016</v>
      </c>
      <c r="V139" s="15">
        <v>42884</v>
      </c>
    </row>
    <row r="140" spans="1:22" ht="12.75">
      <c r="A140" s="3">
        <v>2016</v>
      </c>
      <c r="B140" s="3">
        <v>2016</v>
      </c>
      <c r="C140" s="4" t="s">
        <v>109</v>
      </c>
      <c r="D140" t="s">
        <v>11</v>
      </c>
      <c r="E140" t="s">
        <v>16</v>
      </c>
      <c r="F140" s="3" t="s">
        <v>343</v>
      </c>
      <c r="I140" s="3">
        <v>1</v>
      </c>
      <c r="J140" s="5" t="s">
        <v>111</v>
      </c>
      <c r="K140" s="12" t="s">
        <v>525</v>
      </c>
      <c r="L140" s="12" t="s">
        <v>390</v>
      </c>
      <c r="M140" s="12" t="s">
        <v>383</v>
      </c>
      <c r="N140" t="s">
        <v>46</v>
      </c>
      <c r="O140" s="12" t="s">
        <v>980</v>
      </c>
      <c r="P140" s="12" t="s">
        <v>282</v>
      </c>
      <c r="Q140" s="12" t="s">
        <v>981</v>
      </c>
      <c r="R140" t="s">
        <v>46</v>
      </c>
      <c r="S140" s="15">
        <v>42884</v>
      </c>
      <c r="T140" t="s">
        <v>1218</v>
      </c>
      <c r="U140">
        <v>2016</v>
      </c>
      <c r="V140" s="15">
        <v>42884</v>
      </c>
    </row>
    <row r="141" spans="1:22" ht="12.75">
      <c r="A141" s="3">
        <v>2016</v>
      </c>
      <c r="B141" s="3">
        <v>2016</v>
      </c>
      <c r="C141" s="4" t="s">
        <v>109</v>
      </c>
      <c r="D141" t="s">
        <v>11</v>
      </c>
      <c r="E141" t="s">
        <v>16</v>
      </c>
      <c r="F141" s="3" t="s">
        <v>343</v>
      </c>
      <c r="I141" s="3">
        <v>2</v>
      </c>
      <c r="J141" s="5" t="s">
        <v>111</v>
      </c>
      <c r="K141" s="7" t="s">
        <v>526</v>
      </c>
      <c r="L141" s="7" t="s">
        <v>527</v>
      </c>
      <c r="M141" s="7" t="s">
        <v>303</v>
      </c>
      <c r="N141" t="s">
        <v>47</v>
      </c>
      <c r="O141" s="7" t="s">
        <v>982</v>
      </c>
      <c r="P141" s="7" t="s">
        <v>147</v>
      </c>
      <c r="Q141" s="7" t="s">
        <v>147</v>
      </c>
      <c r="R141" t="s">
        <v>47</v>
      </c>
      <c r="S141" s="15">
        <v>42884</v>
      </c>
      <c r="T141" t="s">
        <v>1218</v>
      </c>
      <c r="U141">
        <v>2016</v>
      </c>
      <c r="V141" s="15">
        <v>42884</v>
      </c>
    </row>
    <row r="142" spans="1:22" ht="12.75">
      <c r="A142" s="3">
        <v>2016</v>
      </c>
      <c r="B142" s="3">
        <v>2016</v>
      </c>
      <c r="C142" s="4" t="s">
        <v>109</v>
      </c>
      <c r="D142" t="s">
        <v>11</v>
      </c>
      <c r="E142" t="s">
        <v>16</v>
      </c>
      <c r="F142" s="3" t="s">
        <v>343</v>
      </c>
      <c r="I142" s="3">
        <v>1</v>
      </c>
      <c r="J142" s="5" t="s">
        <v>268</v>
      </c>
      <c r="K142" s="5" t="s">
        <v>528</v>
      </c>
      <c r="L142" s="5" t="s">
        <v>529</v>
      </c>
      <c r="M142" s="5" t="s">
        <v>530</v>
      </c>
      <c r="N142" t="s">
        <v>47</v>
      </c>
      <c r="O142" s="5" t="s">
        <v>532</v>
      </c>
      <c r="P142" s="5" t="s">
        <v>322</v>
      </c>
      <c r="Q142" s="5" t="s">
        <v>983</v>
      </c>
      <c r="R142" t="s">
        <v>47</v>
      </c>
      <c r="S142" s="15">
        <v>42884</v>
      </c>
      <c r="T142" t="s">
        <v>1218</v>
      </c>
      <c r="U142">
        <v>2016</v>
      </c>
      <c r="V142" s="15">
        <v>42884</v>
      </c>
    </row>
    <row r="143" spans="1:22" ht="12.75">
      <c r="A143" s="3">
        <v>2016</v>
      </c>
      <c r="B143" s="3">
        <v>2016</v>
      </c>
      <c r="C143" s="4" t="s">
        <v>109</v>
      </c>
      <c r="D143" t="s">
        <v>12</v>
      </c>
      <c r="E143" t="s">
        <v>16</v>
      </c>
      <c r="F143" s="3" t="s">
        <v>344</v>
      </c>
      <c r="I143" s="3"/>
      <c r="J143" s="3" t="s">
        <v>114</v>
      </c>
      <c r="K143" s="5" t="s">
        <v>531</v>
      </c>
      <c r="L143" s="5" t="s">
        <v>503</v>
      </c>
      <c r="M143" s="5" t="s">
        <v>188</v>
      </c>
      <c r="N143" t="s">
        <v>47</v>
      </c>
      <c r="O143" s="11"/>
      <c r="P143" s="11"/>
      <c r="Q143" s="11"/>
      <c r="S143" s="15">
        <v>42884</v>
      </c>
      <c r="T143" t="s">
        <v>1218</v>
      </c>
      <c r="U143">
        <v>2016</v>
      </c>
      <c r="V143" s="15">
        <v>42884</v>
      </c>
    </row>
    <row r="144" spans="1:22" ht="12.75">
      <c r="A144" s="3">
        <v>2016</v>
      </c>
      <c r="B144" s="3">
        <v>2016</v>
      </c>
      <c r="C144" s="4" t="s">
        <v>109</v>
      </c>
      <c r="D144" t="s">
        <v>13</v>
      </c>
      <c r="E144" t="s">
        <v>16</v>
      </c>
      <c r="F144" s="3" t="s">
        <v>344</v>
      </c>
      <c r="I144" s="3"/>
      <c r="J144" s="3" t="s">
        <v>114</v>
      </c>
      <c r="K144" s="5" t="s">
        <v>532</v>
      </c>
      <c r="L144" s="5" t="s">
        <v>282</v>
      </c>
      <c r="M144" s="5" t="s">
        <v>135</v>
      </c>
      <c r="N144" t="s">
        <v>46</v>
      </c>
      <c r="O144" s="5" t="s">
        <v>984</v>
      </c>
      <c r="P144" s="5" t="s">
        <v>611</v>
      </c>
      <c r="Q144" s="5" t="s">
        <v>611</v>
      </c>
      <c r="R144" t="s">
        <v>46</v>
      </c>
      <c r="S144" s="15">
        <v>42884</v>
      </c>
      <c r="T144" t="s">
        <v>1218</v>
      </c>
      <c r="U144">
        <v>2016</v>
      </c>
      <c r="V144" s="15">
        <v>42884</v>
      </c>
    </row>
    <row r="145" spans="1:22" ht="12.75">
      <c r="A145" s="3">
        <v>2016</v>
      </c>
      <c r="B145" s="3">
        <v>2016</v>
      </c>
      <c r="C145" s="4" t="s">
        <v>109</v>
      </c>
      <c r="D145" t="s">
        <v>7</v>
      </c>
      <c r="E145" t="s">
        <v>16</v>
      </c>
      <c r="F145" s="3" t="s">
        <v>344</v>
      </c>
      <c r="I145" s="3">
        <v>1</v>
      </c>
      <c r="J145" s="3" t="s">
        <v>114</v>
      </c>
      <c r="K145" s="5" t="s">
        <v>533</v>
      </c>
      <c r="L145" s="5" t="s">
        <v>135</v>
      </c>
      <c r="M145" s="5" t="s">
        <v>492</v>
      </c>
      <c r="N145" t="s">
        <v>47</v>
      </c>
      <c r="O145" s="5" t="s">
        <v>377</v>
      </c>
      <c r="P145" s="5" t="s">
        <v>420</v>
      </c>
      <c r="Q145" s="5" t="s">
        <v>639</v>
      </c>
      <c r="R145" t="s">
        <v>47</v>
      </c>
      <c r="S145" s="15">
        <v>42884</v>
      </c>
      <c r="T145" t="s">
        <v>1218</v>
      </c>
      <c r="U145">
        <v>2016</v>
      </c>
      <c r="V145" s="15">
        <v>42884</v>
      </c>
    </row>
    <row r="146" spans="1:22" ht="12.75">
      <c r="A146" s="3">
        <v>2016</v>
      </c>
      <c r="B146" s="3">
        <v>2016</v>
      </c>
      <c r="C146" s="4" t="s">
        <v>109</v>
      </c>
      <c r="D146" t="s">
        <v>7</v>
      </c>
      <c r="E146" t="s">
        <v>16</v>
      </c>
      <c r="F146" s="3" t="s">
        <v>344</v>
      </c>
      <c r="I146" s="3">
        <v>2</v>
      </c>
      <c r="J146" s="3" t="s">
        <v>114</v>
      </c>
      <c r="K146" s="5" t="s">
        <v>534</v>
      </c>
      <c r="L146" s="5" t="s">
        <v>204</v>
      </c>
      <c r="M146" s="5" t="s">
        <v>293</v>
      </c>
      <c r="N146" t="s">
        <v>46</v>
      </c>
      <c r="O146" s="5" t="s">
        <v>985</v>
      </c>
      <c r="P146" s="5" t="s">
        <v>486</v>
      </c>
      <c r="Q146" s="5" t="s">
        <v>135</v>
      </c>
      <c r="R146" t="s">
        <v>46</v>
      </c>
      <c r="S146" s="15">
        <v>42884</v>
      </c>
      <c r="T146" t="s">
        <v>1218</v>
      </c>
      <c r="U146">
        <v>2016</v>
      </c>
      <c r="V146" s="15">
        <v>42884</v>
      </c>
    </row>
    <row r="147" spans="1:22" ht="12.75">
      <c r="A147" s="3">
        <v>2016</v>
      </c>
      <c r="B147" s="3">
        <v>2016</v>
      </c>
      <c r="C147" s="4" t="s">
        <v>109</v>
      </c>
      <c r="D147" t="s">
        <v>7</v>
      </c>
      <c r="E147" t="s">
        <v>16</v>
      </c>
      <c r="F147" s="3" t="s">
        <v>344</v>
      </c>
      <c r="I147" s="3">
        <v>3</v>
      </c>
      <c r="J147" s="3" t="s">
        <v>114</v>
      </c>
      <c r="K147" s="5" t="s">
        <v>535</v>
      </c>
      <c r="L147" s="5" t="s">
        <v>536</v>
      </c>
      <c r="M147" s="5" t="s">
        <v>147</v>
      </c>
      <c r="N147" t="s">
        <v>47</v>
      </c>
      <c r="O147" s="5" t="s">
        <v>986</v>
      </c>
      <c r="P147" s="5" t="s">
        <v>255</v>
      </c>
      <c r="Q147" s="5" t="s">
        <v>503</v>
      </c>
      <c r="R147" t="s">
        <v>47</v>
      </c>
      <c r="S147" s="15">
        <v>42884</v>
      </c>
      <c r="T147" t="s">
        <v>1218</v>
      </c>
      <c r="U147">
        <v>2016</v>
      </c>
      <c r="V147" s="15">
        <v>42884</v>
      </c>
    </row>
    <row r="148" spans="1:22" ht="12.75">
      <c r="A148" s="3">
        <v>2016</v>
      </c>
      <c r="B148" s="3">
        <v>2016</v>
      </c>
      <c r="C148" s="4" t="s">
        <v>109</v>
      </c>
      <c r="D148" t="s">
        <v>7</v>
      </c>
      <c r="E148" t="s">
        <v>16</v>
      </c>
      <c r="F148" s="3" t="s">
        <v>344</v>
      </c>
      <c r="I148" s="3">
        <v>4</v>
      </c>
      <c r="J148" s="3" t="s">
        <v>114</v>
      </c>
      <c r="K148" s="5" t="s">
        <v>537</v>
      </c>
      <c r="L148" s="5" t="s">
        <v>147</v>
      </c>
      <c r="M148" s="5" t="s">
        <v>538</v>
      </c>
      <c r="N148" t="s">
        <v>46</v>
      </c>
      <c r="O148" s="5" t="s">
        <v>987</v>
      </c>
      <c r="P148" s="5" t="s">
        <v>988</v>
      </c>
      <c r="Q148" s="5" t="s">
        <v>639</v>
      </c>
      <c r="R148" t="s">
        <v>46</v>
      </c>
      <c r="S148" s="15">
        <v>42884</v>
      </c>
      <c r="T148" t="s">
        <v>1218</v>
      </c>
      <c r="U148">
        <v>2016</v>
      </c>
      <c r="V148" s="15">
        <v>42884</v>
      </c>
    </row>
    <row r="149" spans="1:22" ht="12.75">
      <c r="A149" s="3">
        <v>2016</v>
      </c>
      <c r="B149" s="3">
        <v>2016</v>
      </c>
      <c r="C149" s="4" t="s">
        <v>109</v>
      </c>
      <c r="D149" t="s">
        <v>7</v>
      </c>
      <c r="E149" t="s">
        <v>16</v>
      </c>
      <c r="F149" s="3" t="s">
        <v>344</v>
      </c>
      <c r="I149" s="3">
        <v>5</v>
      </c>
      <c r="J149" s="3" t="s">
        <v>114</v>
      </c>
      <c r="K149" s="5" t="s">
        <v>539</v>
      </c>
      <c r="L149" s="5" t="s">
        <v>135</v>
      </c>
      <c r="M149" s="5" t="s">
        <v>147</v>
      </c>
      <c r="N149" t="s">
        <v>47</v>
      </c>
      <c r="O149" s="5" t="s">
        <v>989</v>
      </c>
      <c r="P149" s="5" t="s">
        <v>492</v>
      </c>
      <c r="Q149" s="5" t="s">
        <v>293</v>
      </c>
      <c r="R149" t="s">
        <v>47</v>
      </c>
      <c r="S149" s="15">
        <v>42884</v>
      </c>
      <c r="T149" t="s">
        <v>1218</v>
      </c>
      <c r="U149">
        <v>2016</v>
      </c>
      <c r="V149" s="15">
        <v>42884</v>
      </c>
    </row>
    <row r="150" spans="1:22" ht="12.75">
      <c r="A150" s="3">
        <v>2016</v>
      </c>
      <c r="B150" s="3">
        <v>2016</v>
      </c>
      <c r="C150" s="4" t="s">
        <v>109</v>
      </c>
      <c r="D150" t="s">
        <v>7</v>
      </c>
      <c r="E150" t="s">
        <v>16</v>
      </c>
      <c r="F150" s="3" t="s">
        <v>344</v>
      </c>
      <c r="I150" s="3">
        <v>6</v>
      </c>
      <c r="J150" s="3" t="s">
        <v>114</v>
      </c>
      <c r="K150" s="5" t="s">
        <v>540</v>
      </c>
      <c r="L150" s="5" t="s">
        <v>383</v>
      </c>
      <c r="M150" s="5" t="s">
        <v>420</v>
      </c>
      <c r="N150" t="s">
        <v>46</v>
      </c>
      <c r="O150" s="5" t="s">
        <v>990</v>
      </c>
      <c r="P150" s="5" t="s">
        <v>991</v>
      </c>
      <c r="Q150" s="5" t="s">
        <v>301</v>
      </c>
      <c r="R150" t="s">
        <v>46</v>
      </c>
      <c r="S150" s="15">
        <v>42884</v>
      </c>
      <c r="T150" t="s">
        <v>1218</v>
      </c>
      <c r="U150">
        <v>2016</v>
      </c>
      <c r="V150" s="15">
        <v>42884</v>
      </c>
    </row>
    <row r="151" spans="1:22" ht="12.75">
      <c r="A151" s="3">
        <v>2016</v>
      </c>
      <c r="B151" s="3">
        <v>2016</v>
      </c>
      <c r="C151" s="4" t="s">
        <v>109</v>
      </c>
      <c r="D151" t="s">
        <v>7</v>
      </c>
      <c r="E151" t="s">
        <v>16</v>
      </c>
      <c r="F151" s="3" t="s">
        <v>344</v>
      </c>
      <c r="I151" s="3">
        <v>7</v>
      </c>
      <c r="J151" s="3" t="s">
        <v>114</v>
      </c>
      <c r="K151" s="5" t="s">
        <v>541</v>
      </c>
      <c r="L151" s="5" t="s">
        <v>542</v>
      </c>
      <c r="M151" s="5" t="s">
        <v>164</v>
      </c>
      <c r="N151" t="s">
        <v>47</v>
      </c>
      <c r="O151" s="5" t="s">
        <v>677</v>
      </c>
      <c r="P151" s="5" t="s">
        <v>392</v>
      </c>
      <c r="Q151" s="5" t="s">
        <v>420</v>
      </c>
      <c r="R151" t="s">
        <v>47</v>
      </c>
      <c r="S151" s="15">
        <v>42884</v>
      </c>
      <c r="T151" t="s">
        <v>1218</v>
      </c>
      <c r="U151">
        <v>2016</v>
      </c>
      <c r="V151" s="15">
        <v>42884</v>
      </c>
    </row>
    <row r="152" spans="1:22" ht="12.75">
      <c r="A152" s="3">
        <v>2016</v>
      </c>
      <c r="B152" s="3">
        <v>2016</v>
      </c>
      <c r="C152" s="4" t="s">
        <v>109</v>
      </c>
      <c r="D152" t="s">
        <v>7</v>
      </c>
      <c r="E152" t="s">
        <v>16</v>
      </c>
      <c r="F152" s="3" t="s">
        <v>344</v>
      </c>
      <c r="I152" s="3">
        <v>8</v>
      </c>
      <c r="J152" s="3" t="s">
        <v>114</v>
      </c>
      <c r="K152" s="5" t="s">
        <v>543</v>
      </c>
      <c r="L152" s="5" t="s">
        <v>390</v>
      </c>
      <c r="M152" s="5" t="s">
        <v>276</v>
      </c>
      <c r="N152" t="s">
        <v>46</v>
      </c>
      <c r="O152" s="5" t="s">
        <v>992</v>
      </c>
      <c r="P152" s="5" t="s">
        <v>322</v>
      </c>
      <c r="Q152" s="5" t="s">
        <v>993</v>
      </c>
      <c r="R152" t="s">
        <v>46</v>
      </c>
      <c r="S152" s="15">
        <v>42884</v>
      </c>
      <c r="T152" t="s">
        <v>1218</v>
      </c>
      <c r="U152">
        <v>2016</v>
      </c>
      <c r="V152" s="15">
        <v>42884</v>
      </c>
    </row>
    <row r="153" spans="1:22" ht="12.75">
      <c r="A153" s="3">
        <v>2016</v>
      </c>
      <c r="B153" s="3">
        <v>2016</v>
      </c>
      <c r="C153" s="4" t="s">
        <v>109</v>
      </c>
      <c r="D153" t="s">
        <v>11</v>
      </c>
      <c r="E153" t="s">
        <v>16</v>
      </c>
      <c r="F153" s="3" t="s">
        <v>344</v>
      </c>
      <c r="I153" s="3">
        <v>1</v>
      </c>
      <c r="J153" s="5" t="s">
        <v>115</v>
      </c>
      <c r="K153" s="5" t="s">
        <v>544</v>
      </c>
      <c r="L153" s="5" t="s">
        <v>545</v>
      </c>
      <c r="M153" s="5" t="s">
        <v>546</v>
      </c>
      <c r="N153" t="s">
        <v>47</v>
      </c>
      <c r="O153" s="5" t="s">
        <v>373</v>
      </c>
      <c r="P153" s="5" t="s">
        <v>429</v>
      </c>
      <c r="Q153" s="5" t="s">
        <v>201</v>
      </c>
      <c r="R153" t="s">
        <v>47</v>
      </c>
      <c r="S153" s="15">
        <v>42884</v>
      </c>
      <c r="T153" t="s">
        <v>1218</v>
      </c>
      <c r="U153">
        <v>2016</v>
      </c>
      <c r="V153" s="15">
        <v>42884</v>
      </c>
    </row>
    <row r="154" spans="1:22" ht="12.75">
      <c r="A154" s="3">
        <v>2016</v>
      </c>
      <c r="B154" s="3">
        <v>2016</v>
      </c>
      <c r="C154" s="4" t="s">
        <v>109</v>
      </c>
      <c r="D154" t="s">
        <v>11</v>
      </c>
      <c r="E154" t="s">
        <v>16</v>
      </c>
      <c r="F154" s="3" t="s">
        <v>344</v>
      </c>
      <c r="I154" s="3">
        <v>1</v>
      </c>
      <c r="J154" s="5" t="s">
        <v>268</v>
      </c>
      <c r="K154" s="5" t="s">
        <v>547</v>
      </c>
      <c r="L154" s="5" t="s">
        <v>117</v>
      </c>
      <c r="M154" s="11"/>
      <c r="N154" t="s">
        <v>47</v>
      </c>
      <c r="O154" s="5" t="s">
        <v>122</v>
      </c>
      <c r="P154" s="5" t="s">
        <v>448</v>
      </c>
      <c r="Q154" s="5" t="s">
        <v>293</v>
      </c>
      <c r="R154" t="s">
        <v>47</v>
      </c>
      <c r="S154" s="15">
        <v>42884</v>
      </c>
      <c r="T154" t="s">
        <v>1218</v>
      </c>
      <c r="U154">
        <v>2016</v>
      </c>
      <c r="V154" s="15">
        <v>42884</v>
      </c>
    </row>
    <row r="155" spans="1:22" ht="12.75">
      <c r="A155" s="3">
        <v>2016</v>
      </c>
      <c r="B155" s="3">
        <v>2016</v>
      </c>
      <c r="C155" s="4" t="s">
        <v>109</v>
      </c>
      <c r="D155" t="s">
        <v>11</v>
      </c>
      <c r="E155" t="s">
        <v>16</v>
      </c>
      <c r="F155" s="3" t="s">
        <v>344</v>
      </c>
      <c r="I155" s="3">
        <v>1</v>
      </c>
      <c r="J155" s="5" t="s">
        <v>277</v>
      </c>
      <c r="K155" s="5" t="s">
        <v>548</v>
      </c>
      <c r="L155" s="5" t="s">
        <v>188</v>
      </c>
      <c r="M155" s="5" t="s">
        <v>293</v>
      </c>
      <c r="N155" t="s">
        <v>47</v>
      </c>
      <c r="O155" s="10" t="s">
        <v>994</v>
      </c>
      <c r="P155" s="10" t="s">
        <v>995</v>
      </c>
      <c r="Q155" s="11"/>
      <c r="R155" t="s">
        <v>47</v>
      </c>
      <c r="S155" s="15">
        <v>42884</v>
      </c>
      <c r="T155" t="s">
        <v>1218</v>
      </c>
      <c r="U155">
        <v>2016</v>
      </c>
      <c r="V155" s="15">
        <v>42884</v>
      </c>
    </row>
    <row r="156" spans="1:22" ht="12.75">
      <c r="A156" s="3">
        <v>2016</v>
      </c>
      <c r="B156" s="3">
        <v>2016</v>
      </c>
      <c r="C156" s="4" t="s">
        <v>109</v>
      </c>
      <c r="D156" t="s">
        <v>11</v>
      </c>
      <c r="E156" t="s">
        <v>16</v>
      </c>
      <c r="F156" s="3" t="s">
        <v>344</v>
      </c>
      <c r="I156" s="3">
        <v>2</v>
      </c>
      <c r="J156" s="3" t="s">
        <v>277</v>
      </c>
      <c r="K156" s="5" t="s">
        <v>549</v>
      </c>
      <c r="L156" s="5" t="s">
        <v>550</v>
      </c>
      <c r="M156" s="5" t="s">
        <v>551</v>
      </c>
      <c r="N156" t="s">
        <v>46</v>
      </c>
      <c r="O156" s="5" t="s">
        <v>996</v>
      </c>
      <c r="P156" s="5" t="s">
        <v>117</v>
      </c>
      <c r="Q156" s="5" t="s">
        <v>492</v>
      </c>
      <c r="R156" t="s">
        <v>46</v>
      </c>
      <c r="S156" s="15">
        <v>42884</v>
      </c>
      <c r="T156" t="s">
        <v>1218</v>
      </c>
      <c r="U156">
        <v>2016</v>
      </c>
      <c r="V156" s="15">
        <v>42884</v>
      </c>
    </row>
    <row r="157" spans="1:22" ht="12.75">
      <c r="A157" s="3">
        <v>2016</v>
      </c>
      <c r="B157" s="3">
        <v>2016</v>
      </c>
      <c r="C157" s="4" t="s">
        <v>109</v>
      </c>
      <c r="D157" t="s">
        <v>11</v>
      </c>
      <c r="E157" t="s">
        <v>16</v>
      </c>
      <c r="F157" s="3" t="s">
        <v>344</v>
      </c>
      <c r="I157" s="3">
        <v>1</v>
      </c>
      <c r="J157" s="3" t="s">
        <v>552</v>
      </c>
      <c r="K157" s="5" t="s">
        <v>553</v>
      </c>
      <c r="L157" s="5" t="s">
        <v>482</v>
      </c>
      <c r="M157" s="5" t="s">
        <v>524</v>
      </c>
      <c r="N157" t="s">
        <v>46</v>
      </c>
      <c r="O157" s="5" t="s">
        <v>997</v>
      </c>
      <c r="P157" s="5" t="s">
        <v>482</v>
      </c>
      <c r="Q157" s="5" t="s">
        <v>524</v>
      </c>
      <c r="R157" t="s">
        <v>46</v>
      </c>
      <c r="S157" s="15">
        <v>42884</v>
      </c>
      <c r="T157" t="s">
        <v>1218</v>
      </c>
      <c r="U157">
        <v>2016</v>
      </c>
      <c r="V157" s="15">
        <v>42884</v>
      </c>
    </row>
    <row r="158" spans="1:22" ht="12.75">
      <c r="A158" s="3">
        <v>2016</v>
      </c>
      <c r="B158" s="3">
        <v>2016</v>
      </c>
      <c r="C158" s="4" t="s">
        <v>109</v>
      </c>
      <c r="D158" t="s">
        <v>12</v>
      </c>
      <c r="E158" t="s">
        <v>16</v>
      </c>
      <c r="F158" s="3" t="s">
        <v>345</v>
      </c>
      <c r="I158" s="3"/>
      <c r="J158" s="3" t="s">
        <v>277</v>
      </c>
      <c r="K158" s="5" t="s">
        <v>554</v>
      </c>
      <c r="L158" s="5" t="s">
        <v>555</v>
      </c>
      <c r="M158" s="11" t="s">
        <v>256</v>
      </c>
      <c r="N158" t="s">
        <v>47</v>
      </c>
      <c r="O158" s="11"/>
      <c r="P158" s="11"/>
      <c r="Q158" s="11"/>
      <c r="S158" s="15">
        <v>42884</v>
      </c>
      <c r="T158" t="s">
        <v>1218</v>
      </c>
      <c r="U158">
        <v>2016</v>
      </c>
      <c r="V158" s="15">
        <v>42884</v>
      </c>
    </row>
    <row r="159" spans="1:22" ht="12.75">
      <c r="A159" s="3">
        <v>2016</v>
      </c>
      <c r="B159" s="3">
        <v>2016</v>
      </c>
      <c r="C159" s="4" t="s">
        <v>109</v>
      </c>
      <c r="D159" t="s">
        <v>13</v>
      </c>
      <c r="E159" t="s">
        <v>16</v>
      </c>
      <c r="F159" s="3" t="s">
        <v>345</v>
      </c>
      <c r="I159" s="3"/>
      <c r="J159" s="3" t="s">
        <v>277</v>
      </c>
      <c r="K159" s="5" t="s">
        <v>556</v>
      </c>
      <c r="L159" s="5" t="s">
        <v>557</v>
      </c>
      <c r="M159" s="11" t="s">
        <v>558</v>
      </c>
      <c r="N159" t="s">
        <v>46</v>
      </c>
      <c r="O159" s="5" t="s">
        <v>998</v>
      </c>
      <c r="P159" s="5" t="s">
        <v>999</v>
      </c>
      <c r="Q159" s="11" t="s">
        <v>398</v>
      </c>
      <c r="R159" t="s">
        <v>46</v>
      </c>
      <c r="S159" s="15">
        <v>42884</v>
      </c>
      <c r="T159" t="s">
        <v>1218</v>
      </c>
      <c r="U159">
        <v>2016</v>
      </c>
      <c r="V159" s="15">
        <v>42884</v>
      </c>
    </row>
    <row r="160" spans="1:22" ht="12.75">
      <c r="A160" s="3">
        <v>2016</v>
      </c>
      <c r="B160" s="3">
        <v>2016</v>
      </c>
      <c r="C160" s="4" t="s">
        <v>109</v>
      </c>
      <c r="D160" t="s">
        <v>7</v>
      </c>
      <c r="E160" t="s">
        <v>16</v>
      </c>
      <c r="F160" s="3" t="s">
        <v>345</v>
      </c>
      <c r="I160" s="3">
        <v>1</v>
      </c>
      <c r="J160" s="3" t="s">
        <v>277</v>
      </c>
      <c r="K160" s="5" t="s">
        <v>559</v>
      </c>
      <c r="L160" s="5" t="s">
        <v>560</v>
      </c>
      <c r="M160" s="11" t="s">
        <v>453</v>
      </c>
      <c r="N160" t="s">
        <v>47</v>
      </c>
      <c r="O160" s="5" t="s">
        <v>913</v>
      </c>
      <c r="P160" s="5" t="s">
        <v>188</v>
      </c>
      <c r="Q160" s="11" t="s">
        <v>673</v>
      </c>
      <c r="R160" t="s">
        <v>47</v>
      </c>
      <c r="S160" s="15">
        <v>42884</v>
      </c>
      <c r="T160" t="s">
        <v>1218</v>
      </c>
      <c r="U160">
        <v>2016</v>
      </c>
      <c r="V160" s="15">
        <v>42884</v>
      </c>
    </row>
    <row r="161" spans="1:22" ht="12.75">
      <c r="A161" s="3">
        <v>2016</v>
      </c>
      <c r="B161" s="3">
        <v>2016</v>
      </c>
      <c r="C161" s="4" t="s">
        <v>109</v>
      </c>
      <c r="D161" t="s">
        <v>7</v>
      </c>
      <c r="E161" t="s">
        <v>16</v>
      </c>
      <c r="F161" s="3" t="s">
        <v>345</v>
      </c>
      <c r="I161" s="3">
        <v>2</v>
      </c>
      <c r="J161" s="3" t="s">
        <v>277</v>
      </c>
      <c r="K161" s="5" t="s">
        <v>561</v>
      </c>
      <c r="L161" s="5" t="s">
        <v>382</v>
      </c>
      <c r="M161" s="11" t="s">
        <v>420</v>
      </c>
      <c r="N161" t="s">
        <v>46</v>
      </c>
      <c r="O161" s="5" t="s">
        <v>1000</v>
      </c>
      <c r="P161" s="5" t="s">
        <v>135</v>
      </c>
      <c r="Q161" s="11" t="s">
        <v>151</v>
      </c>
      <c r="R161" t="s">
        <v>46</v>
      </c>
      <c r="S161" s="15">
        <v>42884</v>
      </c>
      <c r="T161" t="s">
        <v>1218</v>
      </c>
      <c r="U161">
        <v>2016</v>
      </c>
      <c r="V161" s="15">
        <v>42884</v>
      </c>
    </row>
    <row r="162" spans="1:22" ht="12.75">
      <c r="A162" s="3">
        <v>2016</v>
      </c>
      <c r="B162" s="3">
        <v>2016</v>
      </c>
      <c r="C162" s="4" t="s">
        <v>109</v>
      </c>
      <c r="D162" t="s">
        <v>7</v>
      </c>
      <c r="E162" t="s">
        <v>16</v>
      </c>
      <c r="F162" s="3" t="s">
        <v>345</v>
      </c>
      <c r="I162" s="3">
        <v>3</v>
      </c>
      <c r="J162" s="3" t="s">
        <v>277</v>
      </c>
      <c r="K162" s="5" t="s">
        <v>562</v>
      </c>
      <c r="L162" s="5" t="s">
        <v>507</v>
      </c>
      <c r="M162" s="11" t="s">
        <v>314</v>
      </c>
      <c r="N162" t="s">
        <v>47</v>
      </c>
      <c r="O162" s="5" t="s">
        <v>1001</v>
      </c>
      <c r="P162" s="5" t="s">
        <v>147</v>
      </c>
      <c r="Q162" s="11" t="s">
        <v>1002</v>
      </c>
      <c r="R162" t="s">
        <v>47</v>
      </c>
      <c r="S162" s="15">
        <v>42884</v>
      </c>
      <c r="T162" t="s">
        <v>1218</v>
      </c>
      <c r="U162">
        <v>2016</v>
      </c>
      <c r="V162" s="15">
        <v>42884</v>
      </c>
    </row>
    <row r="163" spans="1:22" ht="12.75">
      <c r="A163" s="3">
        <v>2016</v>
      </c>
      <c r="B163" s="3">
        <v>2016</v>
      </c>
      <c r="C163" s="4" t="s">
        <v>109</v>
      </c>
      <c r="D163" t="s">
        <v>7</v>
      </c>
      <c r="E163" t="s">
        <v>16</v>
      </c>
      <c r="F163" s="3" t="s">
        <v>345</v>
      </c>
      <c r="I163" s="3">
        <v>4</v>
      </c>
      <c r="J163" s="3" t="s">
        <v>277</v>
      </c>
      <c r="K163" s="5" t="s">
        <v>563</v>
      </c>
      <c r="L163" s="11" t="s">
        <v>314</v>
      </c>
      <c r="M163" s="11"/>
      <c r="N163" t="s">
        <v>46</v>
      </c>
      <c r="O163" s="5" t="s">
        <v>1003</v>
      </c>
      <c r="P163" s="5" t="s">
        <v>246</v>
      </c>
      <c r="Q163" s="11" t="s">
        <v>448</v>
      </c>
      <c r="R163" t="s">
        <v>46</v>
      </c>
      <c r="S163" s="15">
        <v>42884</v>
      </c>
      <c r="T163" t="s">
        <v>1218</v>
      </c>
      <c r="U163">
        <v>2016</v>
      </c>
      <c r="V163" s="15">
        <v>42884</v>
      </c>
    </row>
    <row r="164" spans="1:22" ht="12.75">
      <c r="A164" s="3">
        <v>2016</v>
      </c>
      <c r="B164" s="3">
        <v>2016</v>
      </c>
      <c r="C164" s="4" t="s">
        <v>109</v>
      </c>
      <c r="D164" t="s">
        <v>7</v>
      </c>
      <c r="E164" t="s">
        <v>16</v>
      </c>
      <c r="F164" s="3" t="s">
        <v>345</v>
      </c>
      <c r="I164" s="3">
        <v>5</v>
      </c>
      <c r="J164" s="3" t="s">
        <v>277</v>
      </c>
      <c r="K164" s="5" t="s">
        <v>564</v>
      </c>
      <c r="L164" s="11" t="s">
        <v>432</v>
      </c>
      <c r="M164" s="11"/>
      <c r="N164" t="s">
        <v>47</v>
      </c>
      <c r="O164" s="5" t="s">
        <v>510</v>
      </c>
      <c r="P164" s="5" t="s">
        <v>188</v>
      </c>
      <c r="Q164" s="11" t="s">
        <v>453</v>
      </c>
      <c r="R164" t="s">
        <v>47</v>
      </c>
      <c r="S164" s="15">
        <v>42884</v>
      </c>
      <c r="T164" t="s">
        <v>1218</v>
      </c>
      <c r="U164">
        <v>2016</v>
      </c>
      <c r="V164" s="15">
        <v>42884</v>
      </c>
    </row>
    <row r="165" spans="1:22" ht="12.75">
      <c r="A165" s="3">
        <v>2016</v>
      </c>
      <c r="B165" s="3">
        <v>2016</v>
      </c>
      <c r="C165" s="4" t="s">
        <v>109</v>
      </c>
      <c r="D165" t="s">
        <v>7</v>
      </c>
      <c r="E165" t="s">
        <v>16</v>
      </c>
      <c r="F165" s="3" t="s">
        <v>345</v>
      </c>
      <c r="I165" s="3">
        <v>6</v>
      </c>
      <c r="J165" s="3" t="s">
        <v>277</v>
      </c>
      <c r="K165" s="5" t="s">
        <v>565</v>
      </c>
      <c r="L165" s="5" t="s">
        <v>566</v>
      </c>
      <c r="M165" s="11" t="s">
        <v>383</v>
      </c>
      <c r="N165" t="s">
        <v>46</v>
      </c>
      <c r="O165" s="5" t="s">
        <v>1004</v>
      </c>
      <c r="P165" s="5" t="s">
        <v>135</v>
      </c>
      <c r="Q165" s="11" t="s">
        <v>151</v>
      </c>
      <c r="R165" t="s">
        <v>46</v>
      </c>
      <c r="S165" s="15">
        <v>42884</v>
      </c>
      <c r="T165" t="s">
        <v>1218</v>
      </c>
      <c r="U165">
        <v>2016</v>
      </c>
      <c r="V165" s="15">
        <v>42884</v>
      </c>
    </row>
    <row r="166" spans="1:22" ht="12.75">
      <c r="A166" s="3">
        <v>2016</v>
      </c>
      <c r="B166" s="3">
        <v>2016</v>
      </c>
      <c r="C166" s="4" t="s">
        <v>109</v>
      </c>
      <c r="D166" t="s">
        <v>7</v>
      </c>
      <c r="E166" t="s">
        <v>16</v>
      </c>
      <c r="F166" s="3" t="s">
        <v>345</v>
      </c>
      <c r="I166" s="3">
        <v>7</v>
      </c>
      <c r="J166" s="3" t="s">
        <v>277</v>
      </c>
      <c r="K166" s="5" t="s">
        <v>567</v>
      </c>
      <c r="L166" s="5" t="s">
        <v>283</v>
      </c>
      <c r="M166" s="11" t="s">
        <v>568</v>
      </c>
      <c r="N166" t="s">
        <v>47</v>
      </c>
      <c r="O166" s="5" t="s">
        <v>1005</v>
      </c>
      <c r="P166" s="5" t="s">
        <v>938</v>
      </c>
      <c r="Q166" s="11" t="s">
        <v>204</v>
      </c>
      <c r="R166" t="s">
        <v>47</v>
      </c>
      <c r="S166" s="15">
        <v>42884</v>
      </c>
      <c r="T166" t="s">
        <v>1218</v>
      </c>
      <c r="U166">
        <v>2016</v>
      </c>
      <c r="V166" s="15">
        <v>42884</v>
      </c>
    </row>
    <row r="167" spans="1:22" ht="12.75">
      <c r="A167" s="3">
        <v>2016</v>
      </c>
      <c r="B167" s="3">
        <v>2016</v>
      </c>
      <c r="C167" s="4" t="s">
        <v>109</v>
      </c>
      <c r="D167" t="s">
        <v>7</v>
      </c>
      <c r="E167" t="s">
        <v>16</v>
      </c>
      <c r="F167" s="3" t="s">
        <v>345</v>
      </c>
      <c r="I167" s="3">
        <v>8</v>
      </c>
      <c r="J167" s="3" t="s">
        <v>277</v>
      </c>
      <c r="K167" s="5" t="s">
        <v>569</v>
      </c>
      <c r="L167" s="5" t="s">
        <v>222</v>
      </c>
      <c r="M167" s="11" t="s">
        <v>135</v>
      </c>
      <c r="N167" t="s">
        <v>46</v>
      </c>
      <c r="O167" s="5" t="s">
        <v>1006</v>
      </c>
      <c r="P167" s="5" t="s">
        <v>579</v>
      </c>
      <c r="Q167" s="11" t="s">
        <v>705</v>
      </c>
      <c r="R167" t="s">
        <v>46</v>
      </c>
      <c r="S167" s="15">
        <v>42884</v>
      </c>
      <c r="T167" t="s">
        <v>1218</v>
      </c>
      <c r="U167">
        <v>2016</v>
      </c>
      <c r="V167" s="15">
        <v>42884</v>
      </c>
    </row>
    <row r="168" spans="1:22" ht="12.75">
      <c r="A168" s="3">
        <v>2016</v>
      </c>
      <c r="B168" s="3">
        <v>2016</v>
      </c>
      <c r="C168" s="4" t="s">
        <v>109</v>
      </c>
      <c r="D168" t="s">
        <v>11</v>
      </c>
      <c r="E168" t="s">
        <v>16</v>
      </c>
      <c r="F168" s="3" t="s">
        <v>345</v>
      </c>
      <c r="I168" s="3">
        <v>1</v>
      </c>
      <c r="J168" s="5" t="s">
        <v>115</v>
      </c>
      <c r="K168" s="5" t="s">
        <v>570</v>
      </c>
      <c r="L168" s="5" t="s">
        <v>446</v>
      </c>
      <c r="M168" s="5" t="s">
        <v>197</v>
      </c>
      <c r="N168" t="s">
        <v>46</v>
      </c>
      <c r="O168" s="5" t="s">
        <v>1007</v>
      </c>
      <c r="P168" s="5" t="s">
        <v>197</v>
      </c>
      <c r="Q168" s="5" t="s">
        <v>429</v>
      </c>
      <c r="R168" t="s">
        <v>46</v>
      </c>
      <c r="S168" s="15">
        <v>42884</v>
      </c>
      <c r="T168" t="s">
        <v>1218</v>
      </c>
      <c r="U168">
        <v>2016</v>
      </c>
      <c r="V168" s="15">
        <v>42884</v>
      </c>
    </row>
    <row r="169" spans="1:22" ht="12.75">
      <c r="A169" s="3">
        <v>2016</v>
      </c>
      <c r="B169" s="3">
        <v>2016</v>
      </c>
      <c r="C169" s="4" t="s">
        <v>109</v>
      </c>
      <c r="D169" t="s">
        <v>11</v>
      </c>
      <c r="E169" t="s">
        <v>16</v>
      </c>
      <c r="F169" s="3" t="s">
        <v>345</v>
      </c>
      <c r="I169" s="3">
        <v>1</v>
      </c>
      <c r="J169" s="5" t="s">
        <v>111</v>
      </c>
      <c r="K169" s="5" t="s">
        <v>122</v>
      </c>
      <c r="L169" s="5" t="s">
        <v>206</v>
      </c>
      <c r="M169" s="11" t="s">
        <v>571</v>
      </c>
      <c r="N169" t="s">
        <v>47</v>
      </c>
      <c r="O169" s="5" t="s">
        <v>1008</v>
      </c>
      <c r="P169" s="5" t="s">
        <v>600</v>
      </c>
      <c r="Q169" s="11" t="s">
        <v>212</v>
      </c>
      <c r="R169" t="s">
        <v>47</v>
      </c>
      <c r="S169" s="15">
        <v>42884</v>
      </c>
      <c r="T169" t="s">
        <v>1218</v>
      </c>
      <c r="U169">
        <v>2016</v>
      </c>
      <c r="V169" s="15">
        <v>42884</v>
      </c>
    </row>
    <row r="170" spans="1:22" ht="12.75">
      <c r="A170" s="3">
        <v>2016</v>
      </c>
      <c r="B170" s="3">
        <v>2016</v>
      </c>
      <c r="C170" s="4" t="s">
        <v>109</v>
      </c>
      <c r="D170" t="s">
        <v>11</v>
      </c>
      <c r="E170" t="s">
        <v>16</v>
      </c>
      <c r="F170" s="3" t="s">
        <v>345</v>
      </c>
      <c r="I170" s="3">
        <v>2</v>
      </c>
      <c r="J170" s="5" t="s">
        <v>111</v>
      </c>
      <c r="K170" s="5" t="s">
        <v>572</v>
      </c>
      <c r="L170" s="5" t="s">
        <v>573</v>
      </c>
      <c r="M170" s="11" t="s">
        <v>507</v>
      </c>
      <c r="N170" t="s">
        <v>46</v>
      </c>
      <c r="O170" s="5" t="s">
        <v>1009</v>
      </c>
      <c r="P170" s="5" t="s">
        <v>135</v>
      </c>
      <c r="Q170" s="11" t="s">
        <v>357</v>
      </c>
      <c r="R170" t="s">
        <v>46</v>
      </c>
      <c r="S170" s="15">
        <v>42884</v>
      </c>
      <c r="T170" t="s">
        <v>1218</v>
      </c>
      <c r="U170">
        <v>2016</v>
      </c>
      <c r="V170" s="15">
        <v>42884</v>
      </c>
    </row>
    <row r="171" spans="1:22" ht="12.75">
      <c r="A171" s="3">
        <v>2016</v>
      </c>
      <c r="B171" s="3">
        <v>2016</v>
      </c>
      <c r="C171" s="4" t="s">
        <v>109</v>
      </c>
      <c r="D171" t="s">
        <v>11</v>
      </c>
      <c r="E171" t="s">
        <v>16</v>
      </c>
      <c r="F171" s="3" t="s">
        <v>345</v>
      </c>
      <c r="I171" s="3">
        <v>3</v>
      </c>
      <c r="J171" s="5" t="s">
        <v>111</v>
      </c>
      <c r="K171" s="5" t="s">
        <v>133</v>
      </c>
      <c r="L171" s="5" t="s">
        <v>135</v>
      </c>
      <c r="M171" s="11" t="s">
        <v>574</v>
      </c>
      <c r="N171" t="s">
        <v>47</v>
      </c>
      <c r="O171" s="5" t="s">
        <v>1010</v>
      </c>
      <c r="P171" s="5" t="s">
        <v>1011</v>
      </c>
      <c r="Q171" s="11" t="s">
        <v>135</v>
      </c>
      <c r="R171" t="s">
        <v>47</v>
      </c>
      <c r="S171" s="15">
        <v>42884</v>
      </c>
      <c r="T171" t="s">
        <v>1218</v>
      </c>
      <c r="U171">
        <v>2016</v>
      </c>
      <c r="V171" s="15">
        <v>42884</v>
      </c>
    </row>
    <row r="172" spans="1:22" ht="12.75">
      <c r="A172" s="3">
        <v>2016</v>
      </c>
      <c r="B172" s="3">
        <v>2016</v>
      </c>
      <c r="C172" s="4" t="s">
        <v>109</v>
      </c>
      <c r="D172" t="s">
        <v>11</v>
      </c>
      <c r="E172" t="s">
        <v>16</v>
      </c>
      <c r="F172" s="3" t="s">
        <v>345</v>
      </c>
      <c r="I172" s="3">
        <v>4</v>
      </c>
      <c r="J172" s="5" t="s">
        <v>111</v>
      </c>
      <c r="K172" s="5" t="s">
        <v>575</v>
      </c>
      <c r="L172" s="5" t="s">
        <v>542</v>
      </c>
      <c r="M172" s="11" t="s">
        <v>568</v>
      </c>
      <c r="N172" t="s">
        <v>46</v>
      </c>
      <c r="O172" s="5" t="s">
        <v>1012</v>
      </c>
      <c r="P172" s="5" t="s">
        <v>191</v>
      </c>
      <c r="Q172" s="11" t="s">
        <v>135</v>
      </c>
      <c r="R172" t="s">
        <v>46</v>
      </c>
      <c r="S172" s="15">
        <v>42884</v>
      </c>
      <c r="T172" t="s">
        <v>1218</v>
      </c>
      <c r="U172">
        <v>2016</v>
      </c>
      <c r="V172" s="15">
        <v>42884</v>
      </c>
    </row>
    <row r="173" spans="1:22" ht="12.75">
      <c r="A173" s="3">
        <v>2016</v>
      </c>
      <c r="B173" s="3">
        <v>2016</v>
      </c>
      <c r="C173" s="4" t="s">
        <v>109</v>
      </c>
      <c r="D173" t="s">
        <v>12</v>
      </c>
      <c r="E173" t="s">
        <v>16</v>
      </c>
      <c r="F173" s="3" t="s">
        <v>346</v>
      </c>
      <c r="I173" s="3"/>
      <c r="J173" s="3" t="s">
        <v>114</v>
      </c>
      <c r="K173" s="5" t="s">
        <v>576</v>
      </c>
      <c r="L173" s="5" t="s">
        <v>474</v>
      </c>
      <c r="M173" s="5" t="s">
        <v>568</v>
      </c>
      <c r="N173" t="s">
        <v>46</v>
      </c>
      <c r="O173" s="11"/>
      <c r="P173" s="11"/>
      <c r="Q173" s="11"/>
      <c r="S173" s="15">
        <v>42884</v>
      </c>
      <c r="T173" t="s">
        <v>1218</v>
      </c>
      <c r="U173">
        <v>2016</v>
      </c>
      <c r="V173" s="15">
        <v>42884</v>
      </c>
    </row>
    <row r="174" spans="1:22" ht="12.75">
      <c r="A174" s="3">
        <v>2016</v>
      </c>
      <c r="B174" s="3">
        <v>2016</v>
      </c>
      <c r="C174" s="4" t="s">
        <v>109</v>
      </c>
      <c r="D174" t="s">
        <v>13</v>
      </c>
      <c r="E174" t="s">
        <v>16</v>
      </c>
      <c r="F174" s="3" t="s">
        <v>346</v>
      </c>
      <c r="I174" s="3"/>
      <c r="J174" s="3" t="s">
        <v>114</v>
      </c>
      <c r="K174" s="5" t="s">
        <v>577</v>
      </c>
      <c r="L174" s="5" t="s">
        <v>578</v>
      </c>
      <c r="M174" s="5" t="s">
        <v>579</v>
      </c>
      <c r="N174" t="s">
        <v>47</v>
      </c>
      <c r="O174" s="5" t="s">
        <v>1013</v>
      </c>
      <c r="P174" s="5" t="s">
        <v>1014</v>
      </c>
      <c r="Q174" s="5" t="s">
        <v>467</v>
      </c>
      <c r="R174" t="s">
        <v>47</v>
      </c>
      <c r="S174" s="15">
        <v>42884</v>
      </c>
      <c r="T174" t="s">
        <v>1218</v>
      </c>
      <c r="U174">
        <v>2016</v>
      </c>
      <c r="V174" s="15">
        <v>42884</v>
      </c>
    </row>
    <row r="175" spans="1:22" ht="12.75">
      <c r="A175" s="3">
        <v>2016</v>
      </c>
      <c r="B175" s="3">
        <v>2016</v>
      </c>
      <c r="C175" s="4" t="s">
        <v>109</v>
      </c>
      <c r="D175" t="s">
        <v>7</v>
      </c>
      <c r="E175" t="s">
        <v>16</v>
      </c>
      <c r="F175" s="3" t="s">
        <v>346</v>
      </c>
      <c r="I175" s="3">
        <v>1</v>
      </c>
      <c r="J175" s="3" t="s">
        <v>114</v>
      </c>
      <c r="K175" s="5" t="s">
        <v>580</v>
      </c>
      <c r="L175" s="5" t="s">
        <v>476</v>
      </c>
      <c r="M175" s="5" t="s">
        <v>169</v>
      </c>
      <c r="N175" t="s">
        <v>46</v>
      </c>
      <c r="O175" s="5" t="s">
        <v>1015</v>
      </c>
      <c r="P175" s="5" t="s">
        <v>169</v>
      </c>
      <c r="Q175" s="5" t="s">
        <v>383</v>
      </c>
      <c r="R175" t="s">
        <v>46</v>
      </c>
      <c r="S175" s="15">
        <v>42884</v>
      </c>
      <c r="T175" t="s">
        <v>1218</v>
      </c>
      <c r="U175">
        <v>2016</v>
      </c>
      <c r="V175" s="15">
        <v>42884</v>
      </c>
    </row>
    <row r="176" spans="1:22" ht="12.75">
      <c r="A176" s="3">
        <v>2016</v>
      </c>
      <c r="B176" s="3">
        <v>2016</v>
      </c>
      <c r="C176" s="4" t="s">
        <v>109</v>
      </c>
      <c r="D176" t="s">
        <v>7</v>
      </c>
      <c r="E176" t="s">
        <v>16</v>
      </c>
      <c r="F176" s="3" t="s">
        <v>346</v>
      </c>
      <c r="I176" s="3">
        <v>2</v>
      </c>
      <c r="J176" s="3" t="s">
        <v>114</v>
      </c>
      <c r="K176" s="5" t="s">
        <v>581</v>
      </c>
      <c r="L176" s="5" t="s">
        <v>582</v>
      </c>
      <c r="M176" s="5" t="s">
        <v>192</v>
      </c>
      <c r="N176" t="s">
        <v>47</v>
      </c>
      <c r="O176" s="5" t="s">
        <v>1016</v>
      </c>
      <c r="P176" s="5" t="s">
        <v>201</v>
      </c>
      <c r="Q176" s="5" t="s">
        <v>383</v>
      </c>
      <c r="R176" t="s">
        <v>47</v>
      </c>
      <c r="S176" s="15">
        <v>42884</v>
      </c>
      <c r="T176" t="s">
        <v>1218</v>
      </c>
      <c r="U176">
        <v>2016</v>
      </c>
      <c r="V176" s="15">
        <v>42884</v>
      </c>
    </row>
    <row r="177" spans="1:22" ht="12.75">
      <c r="A177" s="3">
        <v>2016</v>
      </c>
      <c r="B177" s="3">
        <v>2016</v>
      </c>
      <c r="C177" s="4" t="s">
        <v>109</v>
      </c>
      <c r="D177" t="s">
        <v>7</v>
      </c>
      <c r="E177" t="s">
        <v>16</v>
      </c>
      <c r="F177" s="3" t="s">
        <v>346</v>
      </c>
      <c r="I177" s="3">
        <v>3</v>
      </c>
      <c r="J177" s="3" t="s">
        <v>114</v>
      </c>
      <c r="K177" s="5" t="s">
        <v>583</v>
      </c>
      <c r="L177" s="5" t="s">
        <v>448</v>
      </c>
      <c r="M177" s="5" t="s">
        <v>188</v>
      </c>
      <c r="N177" t="s">
        <v>46</v>
      </c>
      <c r="O177" s="5" t="s">
        <v>1017</v>
      </c>
      <c r="P177" s="5" t="s">
        <v>600</v>
      </c>
      <c r="Q177" s="5" t="s">
        <v>117</v>
      </c>
      <c r="R177" t="s">
        <v>46</v>
      </c>
      <c r="S177" s="15">
        <v>42884</v>
      </c>
      <c r="T177" t="s">
        <v>1218</v>
      </c>
      <c r="U177">
        <v>2016</v>
      </c>
      <c r="V177" s="15">
        <v>42884</v>
      </c>
    </row>
    <row r="178" spans="1:22" ht="12.75">
      <c r="A178" s="3">
        <v>2016</v>
      </c>
      <c r="B178" s="3">
        <v>2016</v>
      </c>
      <c r="C178" s="4" t="s">
        <v>109</v>
      </c>
      <c r="D178" t="s">
        <v>7</v>
      </c>
      <c r="E178" t="s">
        <v>16</v>
      </c>
      <c r="F178" s="3" t="s">
        <v>346</v>
      </c>
      <c r="I178" s="3">
        <v>4</v>
      </c>
      <c r="J178" s="3" t="s">
        <v>114</v>
      </c>
      <c r="K178" s="5" t="s">
        <v>584</v>
      </c>
      <c r="L178" s="5" t="s">
        <v>503</v>
      </c>
      <c r="M178" s="5" t="s">
        <v>585</v>
      </c>
      <c r="N178" t="s">
        <v>47</v>
      </c>
      <c r="O178" s="5" t="s">
        <v>1018</v>
      </c>
      <c r="P178" s="5" t="s">
        <v>318</v>
      </c>
      <c r="Q178" s="5" t="s">
        <v>135</v>
      </c>
      <c r="R178" t="s">
        <v>47</v>
      </c>
      <c r="S178" s="15">
        <v>42884</v>
      </c>
      <c r="T178" t="s">
        <v>1218</v>
      </c>
      <c r="U178">
        <v>2016</v>
      </c>
      <c r="V178" s="15">
        <v>42884</v>
      </c>
    </row>
    <row r="179" spans="1:22" ht="12.75">
      <c r="A179" s="3">
        <v>2016</v>
      </c>
      <c r="B179" s="3">
        <v>2016</v>
      </c>
      <c r="C179" s="4" t="s">
        <v>109</v>
      </c>
      <c r="D179" t="s">
        <v>7</v>
      </c>
      <c r="E179" t="s">
        <v>16</v>
      </c>
      <c r="F179" s="3" t="s">
        <v>346</v>
      </c>
      <c r="I179" s="3">
        <v>5</v>
      </c>
      <c r="J179" s="3" t="s">
        <v>114</v>
      </c>
      <c r="K179" s="5" t="s">
        <v>586</v>
      </c>
      <c r="L179" s="5" t="s">
        <v>587</v>
      </c>
      <c r="M179" s="5" t="s">
        <v>503</v>
      </c>
      <c r="N179" t="s">
        <v>46</v>
      </c>
      <c r="O179" s="5" t="s">
        <v>1019</v>
      </c>
      <c r="P179" s="5" t="s">
        <v>503</v>
      </c>
      <c r="Q179" s="5" t="s">
        <v>155</v>
      </c>
      <c r="R179" t="s">
        <v>46</v>
      </c>
      <c r="S179" s="15">
        <v>42884</v>
      </c>
      <c r="T179" t="s">
        <v>1218</v>
      </c>
      <c r="U179">
        <v>2016</v>
      </c>
      <c r="V179" s="15">
        <v>42884</v>
      </c>
    </row>
    <row r="180" spans="1:22" ht="12.75">
      <c r="A180" s="3">
        <v>2016</v>
      </c>
      <c r="B180" s="3">
        <v>2016</v>
      </c>
      <c r="C180" s="4" t="s">
        <v>109</v>
      </c>
      <c r="D180" t="s">
        <v>7</v>
      </c>
      <c r="E180" t="s">
        <v>16</v>
      </c>
      <c r="F180" s="3" t="s">
        <v>346</v>
      </c>
      <c r="I180" s="3">
        <v>6</v>
      </c>
      <c r="J180" s="3" t="s">
        <v>114</v>
      </c>
      <c r="K180" s="5" t="s">
        <v>588</v>
      </c>
      <c r="L180" s="5" t="s">
        <v>545</v>
      </c>
      <c r="M180" s="5" t="s">
        <v>507</v>
      </c>
      <c r="N180" t="s">
        <v>47</v>
      </c>
      <c r="O180" s="5" t="s">
        <v>1020</v>
      </c>
      <c r="P180" s="5" t="s">
        <v>393</v>
      </c>
      <c r="Q180" s="5" t="s">
        <v>1021</v>
      </c>
      <c r="R180" t="s">
        <v>47</v>
      </c>
      <c r="S180" s="15">
        <v>42884</v>
      </c>
      <c r="T180" t="s">
        <v>1218</v>
      </c>
      <c r="U180">
        <v>2016</v>
      </c>
      <c r="V180" s="15">
        <v>42884</v>
      </c>
    </row>
    <row r="181" spans="1:22" ht="12.75">
      <c r="A181" s="3">
        <v>2016</v>
      </c>
      <c r="B181" s="3">
        <v>2016</v>
      </c>
      <c r="C181" s="4" t="s">
        <v>109</v>
      </c>
      <c r="D181" t="s">
        <v>11</v>
      </c>
      <c r="E181" t="s">
        <v>16</v>
      </c>
      <c r="F181" s="3" t="s">
        <v>346</v>
      </c>
      <c r="I181" s="3">
        <v>1</v>
      </c>
      <c r="J181" s="5" t="s">
        <v>268</v>
      </c>
      <c r="K181" s="5" t="s">
        <v>589</v>
      </c>
      <c r="L181" s="5" t="s">
        <v>453</v>
      </c>
      <c r="M181" s="5" t="s">
        <v>590</v>
      </c>
      <c r="N181" t="s">
        <v>47</v>
      </c>
      <c r="O181" s="5" t="s">
        <v>1022</v>
      </c>
      <c r="P181" s="5" t="s">
        <v>1023</v>
      </c>
      <c r="Q181" s="5" t="s">
        <v>135</v>
      </c>
      <c r="R181" t="s">
        <v>47</v>
      </c>
      <c r="S181" s="15">
        <v>42884</v>
      </c>
      <c r="T181" t="s">
        <v>1218</v>
      </c>
      <c r="U181">
        <v>2016</v>
      </c>
      <c r="V181" s="15">
        <v>42884</v>
      </c>
    </row>
    <row r="182" spans="1:22" ht="12.75">
      <c r="A182" s="3">
        <v>2016</v>
      </c>
      <c r="B182" s="3">
        <v>2016</v>
      </c>
      <c r="C182" s="4" t="s">
        <v>109</v>
      </c>
      <c r="D182" t="s">
        <v>11</v>
      </c>
      <c r="E182" t="s">
        <v>16</v>
      </c>
      <c r="F182" s="3" t="s">
        <v>346</v>
      </c>
      <c r="I182" s="3">
        <v>1</v>
      </c>
      <c r="J182" s="5" t="s">
        <v>591</v>
      </c>
      <c r="K182" s="5" t="s">
        <v>592</v>
      </c>
      <c r="L182" s="5" t="s">
        <v>593</v>
      </c>
      <c r="M182" s="5" t="s">
        <v>594</v>
      </c>
      <c r="N182" t="s">
        <v>46</v>
      </c>
      <c r="O182" s="5" t="s">
        <v>820</v>
      </c>
      <c r="P182" s="5" t="s">
        <v>330</v>
      </c>
      <c r="Q182" s="5" t="s">
        <v>169</v>
      </c>
      <c r="R182" t="s">
        <v>46</v>
      </c>
      <c r="S182" s="15">
        <v>42884</v>
      </c>
      <c r="T182" t="s">
        <v>1218</v>
      </c>
      <c r="U182">
        <v>2016</v>
      </c>
      <c r="V182" s="15">
        <v>42884</v>
      </c>
    </row>
    <row r="183" spans="1:22" ht="12.75">
      <c r="A183" s="3">
        <v>2016</v>
      </c>
      <c r="B183" s="3">
        <v>2016</v>
      </c>
      <c r="C183" s="4" t="s">
        <v>109</v>
      </c>
      <c r="D183" t="s">
        <v>11</v>
      </c>
      <c r="E183" t="s">
        <v>16</v>
      </c>
      <c r="F183" s="3" t="s">
        <v>346</v>
      </c>
      <c r="I183" s="3">
        <v>1</v>
      </c>
      <c r="J183" s="5" t="s">
        <v>272</v>
      </c>
      <c r="K183" s="5" t="s">
        <v>595</v>
      </c>
      <c r="L183" s="5" t="s">
        <v>188</v>
      </c>
      <c r="M183" s="5" t="s">
        <v>474</v>
      </c>
      <c r="N183" t="s">
        <v>47</v>
      </c>
      <c r="O183" s="5" t="s">
        <v>1024</v>
      </c>
      <c r="P183" s="5" t="s">
        <v>209</v>
      </c>
      <c r="Q183" s="5" t="s">
        <v>1025</v>
      </c>
      <c r="R183" t="s">
        <v>47</v>
      </c>
      <c r="S183" s="15">
        <v>42884</v>
      </c>
      <c r="T183" t="s">
        <v>1218</v>
      </c>
      <c r="U183">
        <v>2016</v>
      </c>
      <c r="V183" s="15">
        <v>42884</v>
      </c>
    </row>
    <row r="184" spans="1:22" ht="12.75">
      <c r="A184" s="3">
        <v>2016</v>
      </c>
      <c r="B184" s="3">
        <v>2016</v>
      </c>
      <c r="C184" s="4" t="s">
        <v>109</v>
      </c>
      <c r="D184" t="s">
        <v>11</v>
      </c>
      <c r="E184" t="s">
        <v>16</v>
      </c>
      <c r="F184" s="3" t="s">
        <v>346</v>
      </c>
      <c r="I184" s="3">
        <v>1</v>
      </c>
      <c r="J184" s="3" t="s">
        <v>277</v>
      </c>
      <c r="K184" s="5" t="s">
        <v>595</v>
      </c>
      <c r="L184" s="5" t="s">
        <v>252</v>
      </c>
      <c r="M184" s="5" t="s">
        <v>149</v>
      </c>
      <c r="N184" t="s">
        <v>47</v>
      </c>
      <c r="O184" s="11" t="s">
        <v>1026</v>
      </c>
      <c r="P184" s="5" t="s">
        <v>169</v>
      </c>
      <c r="Q184" s="5" t="s">
        <v>246</v>
      </c>
      <c r="R184" t="s">
        <v>47</v>
      </c>
      <c r="S184" s="15">
        <v>42884</v>
      </c>
      <c r="T184" t="s">
        <v>1218</v>
      </c>
      <c r="U184">
        <v>2016</v>
      </c>
      <c r="V184" s="15">
        <v>42884</v>
      </c>
    </row>
    <row r="185" spans="1:22" ht="12.75">
      <c r="A185" s="3">
        <v>2016</v>
      </c>
      <c r="B185" s="3">
        <v>2016</v>
      </c>
      <c r="C185" s="4" t="s">
        <v>109</v>
      </c>
      <c r="D185" t="s">
        <v>12</v>
      </c>
      <c r="E185" t="s">
        <v>16</v>
      </c>
      <c r="F185" s="3" t="s">
        <v>347</v>
      </c>
      <c r="I185" s="3"/>
      <c r="J185" s="3" t="s">
        <v>114</v>
      </c>
      <c r="K185" s="5" t="s">
        <v>596</v>
      </c>
      <c r="L185" s="5" t="s">
        <v>597</v>
      </c>
      <c r="M185" s="5" t="s">
        <v>598</v>
      </c>
      <c r="N185" t="s">
        <v>47</v>
      </c>
      <c r="O185" s="11"/>
      <c r="P185" s="11"/>
      <c r="Q185" s="11"/>
      <c r="S185" s="15">
        <v>42884</v>
      </c>
      <c r="T185" t="s">
        <v>1218</v>
      </c>
      <c r="U185">
        <v>2016</v>
      </c>
      <c r="V185" s="15">
        <v>42884</v>
      </c>
    </row>
    <row r="186" spans="1:22" ht="12.75">
      <c r="A186" s="3">
        <v>2016</v>
      </c>
      <c r="B186" s="3">
        <v>2016</v>
      </c>
      <c r="C186" s="4" t="s">
        <v>109</v>
      </c>
      <c r="D186" t="s">
        <v>13</v>
      </c>
      <c r="E186" t="s">
        <v>16</v>
      </c>
      <c r="F186" s="3" t="s">
        <v>347</v>
      </c>
      <c r="I186" s="3"/>
      <c r="J186" s="3" t="s">
        <v>114</v>
      </c>
      <c r="K186" s="5" t="s">
        <v>599</v>
      </c>
      <c r="L186" s="5" t="s">
        <v>600</v>
      </c>
      <c r="M186" s="5" t="s">
        <v>601</v>
      </c>
      <c r="N186" t="s">
        <v>46</v>
      </c>
      <c r="O186" s="5" t="s">
        <v>1027</v>
      </c>
      <c r="P186" s="5" t="s">
        <v>1028</v>
      </c>
      <c r="Q186" s="5" t="s">
        <v>197</v>
      </c>
      <c r="R186" t="s">
        <v>46</v>
      </c>
      <c r="S186" s="15">
        <v>42884</v>
      </c>
      <c r="T186" t="s">
        <v>1218</v>
      </c>
      <c r="U186">
        <v>2016</v>
      </c>
      <c r="V186" s="15">
        <v>42884</v>
      </c>
    </row>
    <row r="187" spans="1:22" ht="12.75">
      <c r="A187" s="3">
        <v>2016</v>
      </c>
      <c r="B187" s="3">
        <v>2016</v>
      </c>
      <c r="C187" s="4" t="s">
        <v>109</v>
      </c>
      <c r="D187" t="s">
        <v>7</v>
      </c>
      <c r="E187" t="s">
        <v>16</v>
      </c>
      <c r="F187" s="3" t="s">
        <v>347</v>
      </c>
      <c r="I187" s="11">
        <v>1</v>
      </c>
      <c r="J187" s="3" t="s">
        <v>114</v>
      </c>
      <c r="K187" s="5" t="s">
        <v>602</v>
      </c>
      <c r="L187" s="5" t="s">
        <v>603</v>
      </c>
      <c r="M187" s="5" t="s">
        <v>429</v>
      </c>
      <c r="N187" t="s">
        <v>47</v>
      </c>
      <c r="O187" s="5" t="s">
        <v>1029</v>
      </c>
      <c r="P187" s="5" t="s">
        <v>1030</v>
      </c>
      <c r="Q187" s="5" t="s">
        <v>1031</v>
      </c>
      <c r="R187" t="s">
        <v>47</v>
      </c>
      <c r="S187" s="15">
        <v>42884</v>
      </c>
      <c r="T187" t="s">
        <v>1218</v>
      </c>
      <c r="U187">
        <v>2016</v>
      </c>
      <c r="V187" s="15">
        <v>42884</v>
      </c>
    </row>
    <row r="188" spans="1:22" ht="12.75">
      <c r="A188" s="3">
        <v>2016</v>
      </c>
      <c r="B188" s="3">
        <v>2016</v>
      </c>
      <c r="C188" s="4" t="s">
        <v>109</v>
      </c>
      <c r="D188" t="s">
        <v>7</v>
      </c>
      <c r="E188" t="s">
        <v>16</v>
      </c>
      <c r="F188" s="3" t="s">
        <v>347</v>
      </c>
      <c r="I188" s="11">
        <v>2</v>
      </c>
      <c r="J188" s="3" t="s">
        <v>114</v>
      </c>
      <c r="K188" s="5" t="s">
        <v>604</v>
      </c>
      <c r="L188" s="5" t="s">
        <v>605</v>
      </c>
      <c r="M188" s="5" t="s">
        <v>606</v>
      </c>
      <c r="N188" t="s">
        <v>46</v>
      </c>
      <c r="O188" s="5" t="s">
        <v>1032</v>
      </c>
      <c r="P188" s="5" t="s">
        <v>1030</v>
      </c>
      <c r="Q188" s="5" t="s">
        <v>310</v>
      </c>
      <c r="R188" t="s">
        <v>46</v>
      </c>
      <c r="S188" s="15">
        <v>42884</v>
      </c>
      <c r="T188" t="s">
        <v>1218</v>
      </c>
      <c r="U188">
        <v>2016</v>
      </c>
      <c r="V188" s="15">
        <v>42884</v>
      </c>
    </row>
    <row r="189" spans="1:22" ht="12.75">
      <c r="A189" s="3">
        <v>2016</v>
      </c>
      <c r="B189" s="3">
        <v>2016</v>
      </c>
      <c r="C189" s="4" t="s">
        <v>109</v>
      </c>
      <c r="D189" t="s">
        <v>7</v>
      </c>
      <c r="E189" t="s">
        <v>16</v>
      </c>
      <c r="F189" s="3" t="s">
        <v>347</v>
      </c>
      <c r="I189" s="11">
        <v>3</v>
      </c>
      <c r="J189" s="3" t="s">
        <v>114</v>
      </c>
      <c r="K189" s="5" t="s">
        <v>607</v>
      </c>
      <c r="L189" s="5" t="s">
        <v>608</v>
      </c>
      <c r="M189" s="5" t="s">
        <v>609</v>
      </c>
      <c r="N189" t="s">
        <v>47</v>
      </c>
      <c r="O189" s="5" t="s">
        <v>1033</v>
      </c>
      <c r="P189" s="5" t="s">
        <v>197</v>
      </c>
      <c r="Q189" s="5" t="s">
        <v>164</v>
      </c>
      <c r="R189" t="s">
        <v>47</v>
      </c>
      <c r="S189" s="15">
        <v>42884</v>
      </c>
      <c r="T189" t="s">
        <v>1218</v>
      </c>
      <c r="U189">
        <v>2016</v>
      </c>
      <c r="V189" s="15">
        <v>42884</v>
      </c>
    </row>
    <row r="190" spans="1:22" ht="12.75">
      <c r="A190" s="3">
        <v>2016</v>
      </c>
      <c r="B190" s="3">
        <v>2016</v>
      </c>
      <c r="C190" s="4" t="s">
        <v>109</v>
      </c>
      <c r="D190" t="s">
        <v>7</v>
      </c>
      <c r="E190" t="s">
        <v>16</v>
      </c>
      <c r="F190" s="3" t="s">
        <v>347</v>
      </c>
      <c r="I190" s="11">
        <v>4</v>
      </c>
      <c r="J190" s="3" t="s">
        <v>114</v>
      </c>
      <c r="K190" s="5" t="s">
        <v>610</v>
      </c>
      <c r="L190" s="5" t="s">
        <v>611</v>
      </c>
      <c r="M190" s="5" t="s">
        <v>164</v>
      </c>
      <c r="N190" t="s">
        <v>46</v>
      </c>
      <c r="O190" s="5" t="s">
        <v>1034</v>
      </c>
      <c r="P190" s="5" t="s">
        <v>1035</v>
      </c>
      <c r="Q190" s="5" t="s">
        <v>204</v>
      </c>
      <c r="R190" t="s">
        <v>46</v>
      </c>
      <c r="S190" s="15">
        <v>42884</v>
      </c>
      <c r="T190" t="s">
        <v>1218</v>
      </c>
      <c r="U190">
        <v>2016</v>
      </c>
      <c r="V190" s="15">
        <v>42884</v>
      </c>
    </row>
    <row r="191" spans="1:22" ht="12.75">
      <c r="A191" s="3">
        <v>2016</v>
      </c>
      <c r="B191" s="3">
        <v>2016</v>
      </c>
      <c r="C191" s="4" t="s">
        <v>109</v>
      </c>
      <c r="D191" t="s">
        <v>7</v>
      </c>
      <c r="E191" t="s">
        <v>16</v>
      </c>
      <c r="F191" s="3" t="s">
        <v>347</v>
      </c>
      <c r="I191" s="11">
        <v>5</v>
      </c>
      <c r="J191" s="3" t="s">
        <v>114</v>
      </c>
      <c r="K191" s="5" t="s">
        <v>612</v>
      </c>
      <c r="L191" s="5" t="s">
        <v>401</v>
      </c>
      <c r="M191" s="5" t="s">
        <v>613</v>
      </c>
      <c r="N191" t="s">
        <v>47</v>
      </c>
      <c r="O191" s="5" t="s">
        <v>1036</v>
      </c>
      <c r="P191" s="5" t="s">
        <v>608</v>
      </c>
      <c r="Q191" s="5" t="s">
        <v>1037</v>
      </c>
      <c r="R191" t="s">
        <v>47</v>
      </c>
      <c r="S191" s="15">
        <v>42884</v>
      </c>
      <c r="T191" t="s">
        <v>1218</v>
      </c>
      <c r="U191">
        <v>2016</v>
      </c>
      <c r="V191" s="15">
        <v>42884</v>
      </c>
    </row>
    <row r="192" spans="1:22" ht="12.75">
      <c r="A192" s="3">
        <v>2016</v>
      </c>
      <c r="B192" s="3">
        <v>2016</v>
      </c>
      <c r="C192" s="4" t="s">
        <v>109</v>
      </c>
      <c r="D192" t="s">
        <v>7</v>
      </c>
      <c r="E192" t="s">
        <v>16</v>
      </c>
      <c r="F192" s="3" t="s">
        <v>347</v>
      </c>
      <c r="I192" s="11">
        <v>6</v>
      </c>
      <c r="J192" s="3" t="s">
        <v>114</v>
      </c>
      <c r="K192" s="5" t="s">
        <v>614</v>
      </c>
      <c r="L192" s="5" t="s">
        <v>492</v>
      </c>
      <c r="M192" s="5" t="s">
        <v>615</v>
      </c>
      <c r="N192" t="s">
        <v>46</v>
      </c>
      <c r="O192" s="5" t="s">
        <v>1038</v>
      </c>
      <c r="P192" s="5" t="s">
        <v>363</v>
      </c>
      <c r="Q192" s="5" t="s">
        <v>1039</v>
      </c>
      <c r="R192" t="s">
        <v>46</v>
      </c>
      <c r="S192" s="15">
        <v>42884</v>
      </c>
      <c r="T192" t="s">
        <v>1218</v>
      </c>
      <c r="U192">
        <v>2016</v>
      </c>
      <c r="V192" s="15">
        <v>42884</v>
      </c>
    </row>
    <row r="193" spans="1:22" ht="12.75">
      <c r="A193" s="3">
        <v>2016</v>
      </c>
      <c r="B193" s="3">
        <v>2016</v>
      </c>
      <c r="C193" s="4" t="s">
        <v>109</v>
      </c>
      <c r="D193" t="s">
        <v>7</v>
      </c>
      <c r="E193" t="s">
        <v>16</v>
      </c>
      <c r="F193" s="3" t="s">
        <v>347</v>
      </c>
      <c r="I193" s="11">
        <v>7</v>
      </c>
      <c r="J193" s="3" t="s">
        <v>114</v>
      </c>
      <c r="K193" s="5" t="s">
        <v>616</v>
      </c>
      <c r="L193" s="5" t="s">
        <v>617</v>
      </c>
      <c r="M193" s="5" t="s">
        <v>184</v>
      </c>
      <c r="N193" t="s">
        <v>47</v>
      </c>
      <c r="O193" s="5" t="s">
        <v>1040</v>
      </c>
      <c r="P193" s="5" t="s">
        <v>246</v>
      </c>
      <c r="Q193" s="5" t="s">
        <v>1041</v>
      </c>
      <c r="R193" t="s">
        <v>47</v>
      </c>
      <c r="S193" s="15">
        <v>42884</v>
      </c>
      <c r="T193" t="s">
        <v>1218</v>
      </c>
      <c r="U193">
        <v>2016</v>
      </c>
      <c r="V193" s="15">
        <v>42884</v>
      </c>
    </row>
    <row r="194" spans="1:22" ht="12.75">
      <c r="A194" s="3">
        <v>2016</v>
      </c>
      <c r="B194" s="3">
        <v>2016</v>
      </c>
      <c r="C194" s="4" t="s">
        <v>109</v>
      </c>
      <c r="D194" t="s">
        <v>7</v>
      </c>
      <c r="E194" t="s">
        <v>16</v>
      </c>
      <c r="F194" s="3" t="s">
        <v>347</v>
      </c>
      <c r="I194" s="11">
        <v>8</v>
      </c>
      <c r="J194" s="3" t="s">
        <v>114</v>
      </c>
      <c r="K194" s="5" t="s">
        <v>618</v>
      </c>
      <c r="L194" s="5" t="s">
        <v>611</v>
      </c>
      <c r="M194" s="5" t="s">
        <v>256</v>
      </c>
      <c r="N194" t="s">
        <v>46</v>
      </c>
      <c r="O194" s="5" t="s">
        <v>1042</v>
      </c>
      <c r="P194" s="5" t="s">
        <v>164</v>
      </c>
      <c r="Q194" s="5" t="s">
        <v>1043</v>
      </c>
      <c r="R194" t="s">
        <v>46</v>
      </c>
      <c r="S194" s="15">
        <v>42884</v>
      </c>
      <c r="T194" t="s">
        <v>1218</v>
      </c>
      <c r="U194">
        <v>2016</v>
      </c>
      <c r="V194" s="15">
        <v>42884</v>
      </c>
    </row>
    <row r="195" spans="1:22" ht="12.75">
      <c r="A195" s="3">
        <v>2016</v>
      </c>
      <c r="B195" s="3">
        <v>2016</v>
      </c>
      <c r="C195" s="4" t="s">
        <v>109</v>
      </c>
      <c r="D195" t="s">
        <v>7</v>
      </c>
      <c r="E195" t="s">
        <v>16</v>
      </c>
      <c r="F195" s="3" t="s">
        <v>347</v>
      </c>
      <c r="I195" s="11">
        <v>9</v>
      </c>
      <c r="J195" s="3" t="s">
        <v>114</v>
      </c>
      <c r="K195" s="5" t="s">
        <v>619</v>
      </c>
      <c r="L195" s="5" t="s">
        <v>620</v>
      </c>
      <c r="M195" s="5" t="s">
        <v>621</v>
      </c>
      <c r="N195" t="s">
        <v>47</v>
      </c>
      <c r="O195" s="5" t="s">
        <v>1044</v>
      </c>
      <c r="P195" s="5" t="s">
        <v>392</v>
      </c>
      <c r="Q195" s="5" t="s">
        <v>1045</v>
      </c>
      <c r="R195" t="s">
        <v>47</v>
      </c>
      <c r="S195" s="15">
        <v>42884</v>
      </c>
      <c r="T195" t="s">
        <v>1218</v>
      </c>
      <c r="U195">
        <v>2016</v>
      </c>
      <c r="V195" s="15">
        <v>42884</v>
      </c>
    </row>
    <row r="196" spans="1:22" ht="12.75">
      <c r="A196" s="3">
        <v>2016</v>
      </c>
      <c r="B196" s="3">
        <v>2016</v>
      </c>
      <c r="C196" s="4" t="s">
        <v>109</v>
      </c>
      <c r="D196" t="s">
        <v>7</v>
      </c>
      <c r="E196" t="s">
        <v>16</v>
      </c>
      <c r="F196" s="3" t="s">
        <v>347</v>
      </c>
      <c r="I196" s="11">
        <v>10</v>
      </c>
      <c r="J196" s="3" t="s">
        <v>114</v>
      </c>
      <c r="K196" s="5" t="s">
        <v>622</v>
      </c>
      <c r="L196" s="5" t="s">
        <v>387</v>
      </c>
      <c r="M196" s="5" t="s">
        <v>623</v>
      </c>
      <c r="N196" t="s">
        <v>46</v>
      </c>
      <c r="O196" s="5" t="s">
        <v>1046</v>
      </c>
      <c r="P196" s="5" t="s">
        <v>379</v>
      </c>
      <c r="Q196" s="5" t="s">
        <v>637</v>
      </c>
      <c r="R196" t="s">
        <v>46</v>
      </c>
      <c r="S196" s="15">
        <v>42884</v>
      </c>
      <c r="T196" t="s">
        <v>1218</v>
      </c>
      <c r="U196">
        <v>2016</v>
      </c>
      <c r="V196" s="15">
        <v>42884</v>
      </c>
    </row>
    <row r="197" spans="1:22" ht="12.75">
      <c r="A197" s="3">
        <v>2016</v>
      </c>
      <c r="B197" s="3">
        <v>2016</v>
      </c>
      <c r="C197" s="4" t="s">
        <v>109</v>
      </c>
      <c r="D197" t="s">
        <v>7</v>
      </c>
      <c r="E197" t="s">
        <v>16</v>
      </c>
      <c r="F197" s="3" t="s">
        <v>347</v>
      </c>
      <c r="I197" s="11">
        <v>11</v>
      </c>
      <c r="J197" s="3" t="s">
        <v>114</v>
      </c>
      <c r="K197" s="5" t="s">
        <v>624</v>
      </c>
      <c r="L197" s="5" t="s">
        <v>283</v>
      </c>
      <c r="M197" s="5" t="s">
        <v>467</v>
      </c>
      <c r="N197" t="s">
        <v>47</v>
      </c>
      <c r="O197" s="5" t="s">
        <v>1047</v>
      </c>
      <c r="P197" s="5" t="s">
        <v>164</v>
      </c>
      <c r="Q197" s="5" t="s">
        <v>429</v>
      </c>
      <c r="R197" t="s">
        <v>47</v>
      </c>
      <c r="S197" s="15">
        <v>42884</v>
      </c>
      <c r="T197" t="s">
        <v>1218</v>
      </c>
      <c r="U197">
        <v>2016</v>
      </c>
      <c r="V197" s="15">
        <v>42884</v>
      </c>
    </row>
    <row r="198" spans="1:22" ht="12.75">
      <c r="A198" s="3">
        <v>2016</v>
      </c>
      <c r="B198" s="3">
        <v>2016</v>
      </c>
      <c r="C198" s="4" t="s">
        <v>109</v>
      </c>
      <c r="D198" t="s">
        <v>11</v>
      </c>
      <c r="E198" t="s">
        <v>16</v>
      </c>
      <c r="F198" s="3" t="s">
        <v>347</v>
      </c>
      <c r="I198" s="3">
        <v>1</v>
      </c>
      <c r="J198" s="5" t="s">
        <v>115</v>
      </c>
      <c r="K198" s="5" t="s">
        <v>436</v>
      </c>
      <c r="L198" s="5" t="s">
        <v>282</v>
      </c>
      <c r="M198" s="5" t="s">
        <v>625</v>
      </c>
      <c r="N198" t="s">
        <v>47</v>
      </c>
      <c r="O198" s="5" t="s">
        <v>1048</v>
      </c>
      <c r="P198" s="5" t="s">
        <v>392</v>
      </c>
      <c r="Q198" s="5" t="s">
        <v>585</v>
      </c>
      <c r="R198" t="s">
        <v>47</v>
      </c>
      <c r="S198" s="15">
        <v>42884</v>
      </c>
      <c r="T198" t="s">
        <v>1218</v>
      </c>
      <c r="U198">
        <v>2016</v>
      </c>
      <c r="V198" s="15">
        <v>42884</v>
      </c>
    </row>
    <row r="199" spans="1:22" ht="12.75">
      <c r="A199" s="3">
        <v>2016</v>
      </c>
      <c r="B199" s="3">
        <v>2016</v>
      </c>
      <c r="C199" s="4" t="s">
        <v>109</v>
      </c>
      <c r="D199" t="s">
        <v>11</v>
      </c>
      <c r="E199" t="s">
        <v>16</v>
      </c>
      <c r="F199" s="3" t="s">
        <v>347</v>
      </c>
      <c r="I199" s="3">
        <v>2</v>
      </c>
      <c r="J199" s="5" t="s">
        <v>115</v>
      </c>
      <c r="K199" s="5" t="s">
        <v>626</v>
      </c>
      <c r="L199" s="5" t="s">
        <v>164</v>
      </c>
      <c r="M199" s="5" t="s">
        <v>627</v>
      </c>
      <c r="N199" t="s">
        <v>46</v>
      </c>
      <c r="O199" s="5" t="s">
        <v>1049</v>
      </c>
      <c r="P199" s="5" t="s">
        <v>613</v>
      </c>
      <c r="Q199" s="5" t="s">
        <v>164</v>
      </c>
      <c r="R199" t="s">
        <v>46</v>
      </c>
      <c r="S199" s="15">
        <v>42884</v>
      </c>
      <c r="T199" t="s">
        <v>1218</v>
      </c>
      <c r="U199">
        <v>2016</v>
      </c>
      <c r="V199" s="15">
        <v>42884</v>
      </c>
    </row>
    <row r="200" spans="1:22" ht="12.75">
      <c r="A200" s="3">
        <v>2016</v>
      </c>
      <c r="B200" s="3">
        <v>2016</v>
      </c>
      <c r="C200" s="4" t="s">
        <v>109</v>
      </c>
      <c r="D200" t="s">
        <v>11</v>
      </c>
      <c r="E200" t="s">
        <v>16</v>
      </c>
      <c r="F200" s="3" t="s">
        <v>347</v>
      </c>
      <c r="I200" s="3">
        <v>1</v>
      </c>
      <c r="J200" s="5" t="s">
        <v>268</v>
      </c>
      <c r="K200" s="5" t="s">
        <v>628</v>
      </c>
      <c r="L200" s="5" t="s">
        <v>256</v>
      </c>
      <c r="M200" s="5" t="s">
        <v>256</v>
      </c>
      <c r="N200" t="s">
        <v>46</v>
      </c>
      <c r="O200" s="5" t="s">
        <v>1050</v>
      </c>
      <c r="P200" s="5" t="s">
        <v>1051</v>
      </c>
      <c r="Q200" s="5" t="s">
        <v>393</v>
      </c>
      <c r="R200" t="s">
        <v>46</v>
      </c>
      <c r="S200" s="15">
        <v>42884</v>
      </c>
      <c r="T200" t="s">
        <v>1218</v>
      </c>
      <c r="U200">
        <v>2016</v>
      </c>
      <c r="V200" s="15">
        <v>42884</v>
      </c>
    </row>
    <row r="201" spans="1:22" ht="12.75">
      <c r="A201" s="3">
        <v>2016</v>
      </c>
      <c r="B201" s="3">
        <v>2016</v>
      </c>
      <c r="C201" s="4" t="s">
        <v>109</v>
      </c>
      <c r="D201" t="s">
        <v>11</v>
      </c>
      <c r="E201" t="s">
        <v>16</v>
      </c>
      <c r="F201" s="3" t="s">
        <v>347</v>
      </c>
      <c r="I201" s="3">
        <v>1</v>
      </c>
      <c r="J201" s="5" t="s">
        <v>277</v>
      </c>
      <c r="K201" s="5" t="s">
        <v>629</v>
      </c>
      <c r="L201" s="5" t="s">
        <v>327</v>
      </c>
      <c r="M201" s="5" t="s">
        <v>630</v>
      </c>
      <c r="N201" t="s">
        <v>47</v>
      </c>
      <c r="O201" s="5" t="s">
        <v>1052</v>
      </c>
      <c r="P201" s="5" t="s">
        <v>135</v>
      </c>
      <c r="Q201" s="5" t="s">
        <v>288</v>
      </c>
      <c r="R201" t="s">
        <v>47</v>
      </c>
      <c r="S201" s="15">
        <v>42884</v>
      </c>
      <c r="T201" t="s">
        <v>1218</v>
      </c>
      <c r="U201">
        <v>2016</v>
      </c>
      <c r="V201" s="15">
        <v>42884</v>
      </c>
    </row>
    <row r="202" spans="1:22" ht="12.75">
      <c r="A202" s="3">
        <v>2016</v>
      </c>
      <c r="B202" s="3">
        <v>2016</v>
      </c>
      <c r="C202" s="4" t="s">
        <v>109</v>
      </c>
      <c r="D202" t="s">
        <v>11</v>
      </c>
      <c r="E202" t="s">
        <v>16</v>
      </c>
      <c r="F202" s="3" t="s">
        <v>347</v>
      </c>
      <c r="I202" s="3">
        <v>2</v>
      </c>
      <c r="J202" s="5" t="s">
        <v>277</v>
      </c>
      <c r="K202" s="5" t="s">
        <v>631</v>
      </c>
      <c r="L202" s="5" t="s">
        <v>117</v>
      </c>
      <c r="M202" s="5" t="s">
        <v>632</v>
      </c>
      <c r="N202" t="s">
        <v>46</v>
      </c>
      <c r="O202" s="5" t="s">
        <v>1053</v>
      </c>
      <c r="P202" s="5" t="s">
        <v>963</v>
      </c>
      <c r="Q202" s="5" t="s">
        <v>715</v>
      </c>
      <c r="R202" t="s">
        <v>46</v>
      </c>
      <c r="S202" s="15">
        <v>42884</v>
      </c>
      <c r="T202" t="s">
        <v>1218</v>
      </c>
      <c r="U202">
        <v>2016</v>
      </c>
      <c r="V202" s="15">
        <v>42884</v>
      </c>
    </row>
    <row r="203" spans="1:22" ht="12.75">
      <c r="A203" s="3">
        <v>2016</v>
      </c>
      <c r="B203" s="3">
        <v>2016</v>
      </c>
      <c r="C203" s="4" t="s">
        <v>109</v>
      </c>
      <c r="D203" t="s">
        <v>11</v>
      </c>
      <c r="E203" t="s">
        <v>16</v>
      </c>
      <c r="F203" s="3" t="s">
        <v>347</v>
      </c>
      <c r="I203" s="3">
        <v>3</v>
      </c>
      <c r="J203" s="5" t="s">
        <v>277</v>
      </c>
      <c r="K203" s="5" t="s">
        <v>633</v>
      </c>
      <c r="L203" s="5" t="s">
        <v>164</v>
      </c>
      <c r="M203" s="5" t="s">
        <v>135</v>
      </c>
      <c r="N203" t="s">
        <v>47</v>
      </c>
      <c r="O203" s="5" t="s">
        <v>1054</v>
      </c>
      <c r="P203" s="5" t="s">
        <v>453</v>
      </c>
      <c r="Q203" s="5" t="s">
        <v>1055</v>
      </c>
      <c r="R203" t="s">
        <v>47</v>
      </c>
      <c r="S203" s="15">
        <v>42884</v>
      </c>
      <c r="T203" t="s">
        <v>1218</v>
      </c>
      <c r="U203">
        <v>2016</v>
      </c>
      <c r="V203" s="15">
        <v>42884</v>
      </c>
    </row>
    <row r="204" spans="1:22" ht="12.75">
      <c r="A204" s="3">
        <v>2016</v>
      </c>
      <c r="B204" s="3">
        <v>2016</v>
      </c>
      <c r="C204" s="4" t="s">
        <v>109</v>
      </c>
      <c r="D204" t="s">
        <v>11</v>
      </c>
      <c r="E204" t="s">
        <v>16</v>
      </c>
      <c r="F204" s="3" t="s">
        <v>347</v>
      </c>
      <c r="I204" s="3">
        <v>1</v>
      </c>
      <c r="J204" s="5" t="s">
        <v>294</v>
      </c>
      <c r="K204" s="5" t="s">
        <v>634</v>
      </c>
      <c r="L204" s="5" t="s">
        <v>635</v>
      </c>
      <c r="M204" s="5" t="s">
        <v>197</v>
      </c>
      <c r="N204" t="s">
        <v>47</v>
      </c>
      <c r="O204" s="5" t="s">
        <v>1056</v>
      </c>
      <c r="P204" s="5" t="s">
        <v>446</v>
      </c>
      <c r="Q204" s="5" t="s">
        <v>379</v>
      </c>
      <c r="R204" t="s">
        <v>47</v>
      </c>
      <c r="S204" s="15">
        <v>42884</v>
      </c>
      <c r="T204" t="s">
        <v>1218</v>
      </c>
      <c r="U204">
        <v>2016</v>
      </c>
      <c r="V204" s="15">
        <v>42884</v>
      </c>
    </row>
    <row r="205" spans="1:22" ht="12.75">
      <c r="A205" s="3">
        <v>2016</v>
      </c>
      <c r="B205" s="3">
        <v>2016</v>
      </c>
      <c r="C205" s="4" t="s">
        <v>109</v>
      </c>
      <c r="D205" t="s">
        <v>12</v>
      </c>
      <c r="E205" t="s">
        <v>16</v>
      </c>
      <c r="F205" s="3" t="s">
        <v>348</v>
      </c>
      <c r="I205" s="3"/>
      <c r="J205" s="3" t="s">
        <v>111</v>
      </c>
      <c r="K205" s="5" t="s">
        <v>636</v>
      </c>
      <c r="L205" s="5" t="s">
        <v>164</v>
      </c>
      <c r="M205" s="5" t="s">
        <v>169</v>
      </c>
      <c r="N205" t="s">
        <v>47</v>
      </c>
      <c r="O205" s="11"/>
      <c r="P205" s="11"/>
      <c r="Q205" s="11"/>
      <c r="S205" s="15">
        <v>42884</v>
      </c>
      <c r="T205" t="s">
        <v>1218</v>
      </c>
      <c r="U205">
        <v>2016</v>
      </c>
      <c r="V205" s="15">
        <v>42884</v>
      </c>
    </row>
    <row r="206" spans="1:22" ht="12.75">
      <c r="A206" s="3">
        <v>2016</v>
      </c>
      <c r="B206" s="3">
        <v>2016</v>
      </c>
      <c r="C206" s="4" t="s">
        <v>109</v>
      </c>
      <c r="D206" t="s">
        <v>13</v>
      </c>
      <c r="E206" t="s">
        <v>16</v>
      </c>
      <c r="F206" s="3" t="s">
        <v>348</v>
      </c>
      <c r="I206" s="3"/>
      <c r="J206" s="3" t="s">
        <v>111</v>
      </c>
      <c r="K206" s="5" t="s">
        <v>319</v>
      </c>
      <c r="L206" s="5" t="s">
        <v>130</v>
      </c>
      <c r="M206" s="5" t="s">
        <v>637</v>
      </c>
      <c r="N206" t="s">
        <v>46</v>
      </c>
      <c r="O206" s="5" t="s">
        <v>1057</v>
      </c>
      <c r="P206" s="5" t="s">
        <v>601</v>
      </c>
      <c r="Q206" s="5" t="s">
        <v>1058</v>
      </c>
      <c r="R206" t="s">
        <v>46</v>
      </c>
      <c r="S206" s="15">
        <v>42884</v>
      </c>
      <c r="T206" t="s">
        <v>1218</v>
      </c>
      <c r="U206">
        <v>2016</v>
      </c>
      <c r="V206" s="15">
        <v>42884</v>
      </c>
    </row>
    <row r="207" spans="1:22" ht="12.75">
      <c r="A207" s="3">
        <v>2016</v>
      </c>
      <c r="B207" s="3">
        <v>2016</v>
      </c>
      <c r="C207" s="4" t="s">
        <v>109</v>
      </c>
      <c r="D207" t="s">
        <v>7</v>
      </c>
      <c r="E207" t="s">
        <v>16</v>
      </c>
      <c r="F207" s="3" t="s">
        <v>348</v>
      </c>
      <c r="I207" s="11">
        <v>1</v>
      </c>
      <c r="J207" s="3" t="s">
        <v>111</v>
      </c>
      <c r="K207" s="5" t="s">
        <v>638</v>
      </c>
      <c r="L207" s="5" t="s">
        <v>293</v>
      </c>
      <c r="M207" s="5" t="s">
        <v>639</v>
      </c>
      <c r="N207" t="s">
        <v>47</v>
      </c>
      <c r="O207" s="5" t="s">
        <v>1059</v>
      </c>
      <c r="P207" s="5" t="s">
        <v>322</v>
      </c>
      <c r="Q207" s="5" t="s">
        <v>374</v>
      </c>
      <c r="R207" t="s">
        <v>47</v>
      </c>
      <c r="S207" s="15">
        <v>42884</v>
      </c>
      <c r="T207" t="s">
        <v>1218</v>
      </c>
      <c r="U207">
        <v>2016</v>
      </c>
      <c r="V207" s="15">
        <v>42884</v>
      </c>
    </row>
    <row r="208" spans="1:22" ht="12.75">
      <c r="A208" s="3">
        <v>2016</v>
      </c>
      <c r="B208" s="3">
        <v>2016</v>
      </c>
      <c r="C208" s="4" t="s">
        <v>109</v>
      </c>
      <c r="D208" t="s">
        <v>7</v>
      </c>
      <c r="E208" t="s">
        <v>16</v>
      </c>
      <c r="F208" s="3" t="s">
        <v>348</v>
      </c>
      <c r="I208" s="11">
        <v>2</v>
      </c>
      <c r="J208" s="3" t="s">
        <v>111</v>
      </c>
      <c r="K208" s="5" t="s">
        <v>640</v>
      </c>
      <c r="L208" s="5" t="s">
        <v>197</v>
      </c>
      <c r="M208" s="5" t="s">
        <v>398</v>
      </c>
      <c r="N208" t="s">
        <v>46</v>
      </c>
      <c r="O208" s="5" t="s">
        <v>1060</v>
      </c>
      <c r="P208" s="5" t="s">
        <v>149</v>
      </c>
      <c r="Q208" s="5" t="s">
        <v>600</v>
      </c>
      <c r="R208" t="s">
        <v>46</v>
      </c>
      <c r="S208" s="15">
        <v>42884</v>
      </c>
      <c r="T208" t="s">
        <v>1218</v>
      </c>
      <c r="U208">
        <v>2016</v>
      </c>
      <c r="V208" s="15">
        <v>42884</v>
      </c>
    </row>
    <row r="209" spans="1:22" ht="12.75">
      <c r="A209" s="3">
        <v>2016</v>
      </c>
      <c r="B209" s="3">
        <v>2016</v>
      </c>
      <c r="C209" s="4" t="s">
        <v>109</v>
      </c>
      <c r="D209" t="s">
        <v>7</v>
      </c>
      <c r="E209" t="s">
        <v>16</v>
      </c>
      <c r="F209" s="3" t="s">
        <v>348</v>
      </c>
      <c r="I209" s="11">
        <v>3</v>
      </c>
      <c r="J209" s="3" t="s">
        <v>111</v>
      </c>
      <c r="K209" s="5" t="s">
        <v>641</v>
      </c>
      <c r="L209" s="5" t="s">
        <v>390</v>
      </c>
      <c r="M209" s="5" t="s">
        <v>209</v>
      </c>
      <c r="N209" t="s">
        <v>47</v>
      </c>
      <c r="O209" s="5" t="s">
        <v>1061</v>
      </c>
      <c r="P209" s="5" t="s">
        <v>1062</v>
      </c>
      <c r="Q209" s="5" t="s">
        <v>197</v>
      </c>
      <c r="R209" t="s">
        <v>47</v>
      </c>
      <c r="S209" s="15">
        <v>42884</v>
      </c>
      <c r="T209" t="s">
        <v>1218</v>
      </c>
      <c r="U209">
        <v>2016</v>
      </c>
      <c r="V209" s="15">
        <v>42884</v>
      </c>
    </row>
    <row r="210" spans="1:22" ht="12.75">
      <c r="A210" s="3">
        <v>2016</v>
      </c>
      <c r="B210" s="3">
        <v>2016</v>
      </c>
      <c r="C210" s="4" t="s">
        <v>109</v>
      </c>
      <c r="D210" t="s">
        <v>7</v>
      </c>
      <c r="E210" t="s">
        <v>16</v>
      </c>
      <c r="F210" s="3" t="s">
        <v>348</v>
      </c>
      <c r="I210" s="11">
        <v>4</v>
      </c>
      <c r="J210" s="3" t="s">
        <v>111</v>
      </c>
      <c r="K210" s="5" t="s">
        <v>642</v>
      </c>
      <c r="L210" s="5" t="s">
        <v>643</v>
      </c>
      <c r="M210" s="5" t="s">
        <v>293</v>
      </c>
      <c r="N210" t="s">
        <v>46</v>
      </c>
      <c r="O210" s="5" t="s">
        <v>1063</v>
      </c>
      <c r="P210" s="5" t="s">
        <v>656</v>
      </c>
      <c r="Q210" s="5" t="s">
        <v>1064</v>
      </c>
      <c r="R210" t="s">
        <v>46</v>
      </c>
      <c r="S210" s="15">
        <v>42884</v>
      </c>
      <c r="T210" t="s">
        <v>1218</v>
      </c>
      <c r="U210">
        <v>2016</v>
      </c>
      <c r="V210" s="15">
        <v>42884</v>
      </c>
    </row>
    <row r="211" spans="1:22" ht="12.75">
      <c r="A211" s="3">
        <v>2016</v>
      </c>
      <c r="B211" s="3">
        <v>2016</v>
      </c>
      <c r="C211" s="4" t="s">
        <v>109</v>
      </c>
      <c r="D211" t="s">
        <v>7</v>
      </c>
      <c r="E211" t="s">
        <v>16</v>
      </c>
      <c r="F211" s="3" t="s">
        <v>348</v>
      </c>
      <c r="I211" s="11">
        <v>5</v>
      </c>
      <c r="J211" s="3" t="s">
        <v>111</v>
      </c>
      <c r="K211" s="5" t="s">
        <v>493</v>
      </c>
      <c r="L211" s="5" t="s">
        <v>644</v>
      </c>
      <c r="M211" s="5" t="s">
        <v>645</v>
      </c>
      <c r="N211" t="s">
        <v>47</v>
      </c>
      <c r="O211" s="5" t="s">
        <v>1065</v>
      </c>
      <c r="P211" s="5" t="s">
        <v>1066</v>
      </c>
      <c r="Q211" s="5" t="s">
        <v>382</v>
      </c>
      <c r="R211" t="s">
        <v>47</v>
      </c>
      <c r="S211" s="15">
        <v>42884</v>
      </c>
      <c r="T211" t="s">
        <v>1218</v>
      </c>
      <c r="U211">
        <v>2016</v>
      </c>
      <c r="V211" s="15">
        <v>42884</v>
      </c>
    </row>
    <row r="212" spans="1:22" ht="12.75">
      <c r="A212" s="3">
        <v>2016</v>
      </c>
      <c r="B212" s="3">
        <v>2016</v>
      </c>
      <c r="C212" s="4" t="s">
        <v>109</v>
      </c>
      <c r="D212" t="s">
        <v>7</v>
      </c>
      <c r="E212" t="s">
        <v>16</v>
      </c>
      <c r="F212" s="3" t="s">
        <v>348</v>
      </c>
      <c r="I212" s="11">
        <v>6</v>
      </c>
      <c r="J212" s="3" t="s">
        <v>111</v>
      </c>
      <c r="K212" s="5" t="s">
        <v>646</v>
      </c>
      <c r="L212" s="5" t="s">
        <v>141</v>
      </c>
      <c r="M212" s="5" t="s">
        <v>647</v>
      </c>
      <c r="N212" t="s">
        <v>46</v>
      </c>
      <c r="O212" s="5" t="s">
        <v>1067</v>
      </c>
      <c r="P212" s="5" t="s">
        <v>357</v>
      </c>
      <c r="Q212" s="5" t="s">
        <v>303</v>
      </c>
      <c r="R212" t="s">
        <v>46</v>
      </c>
      <c r="S212" s="15">
        <v>42884</v>
      </c>
      <c r="T212" t="s">
        <v>1218</v>
      </c>
      <c r="U212">
        <v>2016</v>
      </c>
      <c r="V212" s="15">
        <v>42884</v>
      </c>
    </row>
    <row r="213" spans="1:22" ht="12.75">
      <c r="A213" s="3">
        <v>2016</v>
      </c>
      <c r="B213" s="3">
        <v>2016</v>
      </c>
      <c r="C213" s="4" t="s">
        <v>109</v>
      </c>
      <c r="D213" t="s">
        <v>7</v>
      </c>
      <c r="E213" t="s">
        <v>16</v>
      </c>
      <c r="F213" s="3" t="s">
        <v>348</v>
      </c>
      <c r="I213" s="11">
        <v>7</v>
      </c>
      <c r="J213" s="3" t="s">
        <v>111</v>
      </c>
      <c r="K213" s="5" t="s">
        <v>648</v>
      </c>
      <c r="L213" s="5" t="s">
        <v>649</v>
      </c>
      <c r="M213" s="5" t="s">
        <v>650</v>
      </c>
      <c r="N213" t="s">
        <v>47</v>
      </c>
      <c r="O213" s="5" t="s">
        <v>396</v>
      </c>
      <c r="P213" s="5" t="s">
        <v>401</v>
      </c>
      <c r="Q213" s="5" t="s">
        <v>363</v>
      </c>
      <c r="R213" t="s">
        <v>47</v>
      </c>
      <c r="S213" s="15">
        <v>42884</v>
      </c>
      <c r="T213" t="s">
        <v>1218</v>
      </c>
      <c r="U213">
        <v>2016</v>
      </c>
      <c r="V213" s="15">
        <v>42884</v>
      </c>
    </row>
    <row r="214" spans="1:22" ht="12.75">
      <c r="A214" s="3">
        <v>2016</v>
      </c>
      <c r="B214" s="3">
        <v>2016</v>
      </c>
      <c r="C214" s="4" t="s">
        <v>109</v>
      </c>
      <c r="D214" t="s">
        <v>7</v>
      </c>
      <c r="E214" t="s">
        <v>16</v>
      </c>
      <c r="F214" s="3" t="s">
        <v>348</v>
      </c>
      <c r="I214" s="11">
        <v>8</v>
      </c>
      <c r="J214" s="3" t="s">
        <v>111</v>
      </c>
      <c r="K214" s="5" t="s">
        <v>651</v>
      </c>
      <c r="L214" s="5" t="s">
        <v>164</v>
      </c>
      <c r="M214" s="5" t="s">
        <v>483</v>
      </c>
      <c r="N214" t="s">
        <v>46</v>
      </c>
      <c r="O214" s="5" t="s">
        <v>1068</v>
      </c>
      <c r="P214" s="5" t="s">
        <v>1069</v>
      </c>
      <c r="Q214" s="5" t="s">
        <v>1070</v>
      </c>
      <c r="R214" t="s">
        <v>46</v>
      </c>
      <c r="S214" s="15">
        <v>42884</v>
      </c>
      <c r="T214" t="s">
        <v>1218</v>
      </c>
      <c r="U214">
        <v>2016</v>
      </c>
      <c r="V214" s="15">
        <v>42884</v>
      </c>
    </row>
    <row r="215" spans="1:22" ht="12.75">
      <c r="A215" s="3">
        <v>2016</v>
      </c>
      <c r="B215" s="3">
        <v>2016</v>
      </c>
      <c r="C215" s="4" t="s">
        <v>109</v>
      </c>
      <c r="D215" t="s">
        <v>11</v>
      </c>
      <c r="E215" t="s">
        <v>16</v>
      </c>
      <c r="F215" s="3" t="s">
        <v>348</v>
      </c>
      <c r="I215" s="3">
        <v>1</v>
      </c>
      <c r="J215" s="5" t="s">
        <v>115</v>
      </c>
      <c r="K215" s="5" t="s">
        <v>652</v>
      </c>
      <c r="L215" s="5" t="s">
        <v>653</v>
      </c>
      <c r="M215" s="5" t="s">
        <v>197</v>
      </c>
      <c r="N215" t="s">
        <v>46</v>
      </c>
      <c r="O215" s="5" t="s">
        <v>1071</v>
      </c>
      <c r="P215" s="5" t="s">
        <v>1072</v>
      </c>
      <c r="Q215" s="5" t="s">
        <v>303</v>
      </c>
      <c r="R215" t="s">
        <v>46</v>
      </c>
      <c r="S215" s="15">
        <v>42884</v>
      </c>
      <c r="T215" t="s">
        <v>1218</v>
      </c>
      <c r="U215">
        <v>2016</v>
      </c>
      <c r="V215" s="15">
        <v>42884</v>
      </c>
    </row>
    <row r="216" spans="1:22" ht="12.75">
      <c r="A216" s="3">
        <v>2016</v>
      </c>
      <c r="B216" s="3">
        <v>2016</v>
      </c>
      <c r="C216" s="4" t="s">
        <v>109</v>
      </c>
      <c r="D216" t="s">
        <v>11</v>
      </c>
      <c r="E216" t="s">
        <v>16</v>
      </c>
      <c r="F216" s="3" t="s">
        <v>348</v>
      </c>
      <c r="I216" s="3">
        <v>1</v>
      </c>
      <c r="J216" s="5" t="s">
        <v>272</v>
      </c>
      <c r="K216" s="5" t="s">
        <v>654</v>
      </c>
      <c r="L216" s="5" t="s">
        <v>135</v>
      </c>
      <c r="M216" s="11"/>
      <c r="N216" t="s">
        <v>47</v>
      </c>
      <c r="O216" s="5" t="s">
        <v>1073</v>
      </c>
      <c r="P216" s="5" t="s">
        <v>1074</v>
      </c>
      <c r="Q216" s="5" t="s">
        <v>279</v>
      </c>
      <c r="R216" t="s">
        <v>47</v>
      </c>
      <c r="S216" s="15">
        <v>42884</v>
      </c>
      <c r="T216" t="s">
        <v>1218</v>
      </c>
      <c r="U216">
        <v>2016</v>
      </c>
      <c r="V216" s="15">
        <v>42884</v>
      </c>
    </row>
    <row r="217" spans="1:22" ht="12.75">
      <c r="A217" s="3">
        <v>2016</v>
      </c>
      <c r="B217" s="3">
        <v>2016</v>
      </c>
      <c r="C217" s="4" t="s">
        <v>109</v>
      </c>
      <c r="D217" t="s">
        <v>11</v>
      </c>
      <c r="E217" t="s">
        <v>16</v>
      </c>
      <c r="F217" s="3" t="s">
        <v>348</v>
      </c>
      <c r="I217" s="3">
        <v>1</v>
      </c>
      <c r="J217" s="3" t="s">
        <v>277</v>
      </c>
      <c r="K217" s="5" t="s">
        <v>655</v>
      </c>
      <c r="L217" s="5" t="s">
        <v>656</v>
      </c>
      <c r="M217" s="5" t="s">
        <v>256</v>
      </c>
      <c r="N217" t="s">
        <v>47</v>
      </c>
      <c r="O217" s="5" t="s">
        <v>1044</v>
      </c>
      <c r="P217" s="5" t="s">
        <v>1075</v>
      </c>
      <c r="Q217" s="5" t="s">
        <v>120</v>
      </c>
      <c r="R217" t="s">
        <v>47</v>
      </c>
      <c r="S217" s="15">
        <v>42884</v>
      </c>
      <c r="T217" t="s">
        <v>1218</v>
      </c>
      <c r="U217">
        <v>2016</v>
      </c>
      <c r="V217" s="15">
        <v>42884</v>
      </c>
    </row>
    <row r="218" spans="1:22" ht="12.75">
      <c r="A218" s="3">
        <v>2016</v>
      </c>
      <c r="B218" s="3">
        <v>2016</v>
      </c>
      <c r="C218" s="4" t="s">
        <v>109</v>
      </c>
      <c r="D218" t="s">
        <v>11</v>
      </c>
      <c r="E218" t="s">
        <v>16</v>
      </c>
      <c r="F218" s="3" t="s">
        <v>348</v>
      </c>
      <c r="I218" s="3">
        <v>2</v>
      </c>
      <c r="J218" s="3" t="s">
        <v>277</v>
      </c>
      <c r="K218" s="5" t="s">
        <v>657</v>
      </c>
      <c r="L218" s="5" t="s">
        <v>188</v>
      </c>
      <c r="M218" s="5" t="s">
        <v>318</v>
      </c>
      <c r="N218" t="s">
        <v>46</v>
      </c>
      <c r="O218" s="5" t="s">
        <v>711</v>
      </c>
      <c r="P218" s="5" t="s">
        <v>169</v>
      </c>
      <c r="Q218" s="5" t="s">
        <v>477</v>
      </c>
      <c r="R218" t="s">
        <v>46</v>
      </c>
      <c r="S218" s="15">
        <v>42884</v>
      </c>
      <c r="T218" t="s">
        <v>1218</v>
      </c>
      <c r="U218">
        <v>2016</v>
      </c>
      <c r="V218" s="15">
        <v>42884</v>
      </c>
    </row>
    <row r="219" spans="1:22" ht="12.75">
      <c r="A219" s="3">
        <v>2016</v>
      </c>
      <c r="B219" s="3">
        <v>2016</v>
      </c>
      <c r="C219" s="4" t="s">
        <v>109</v>
      </c>
      <c r="D219" t="s">
        <v>11</v>
      </c>
      <c r="E219" t="s">
        <v>16</v>
      </c>
      <c r="F219" s="3" t="s">
        <v>348</v>
      </c>
      <c r="I219" s="3">
        <v>1</v>
      </c>
      <c r="J219" s="3" t="s">
        <v>294</v>
      </c>
      <c r="K219" s="5" t="s">
        <v>658</v>
      </c>
      <c r="L219" s="5" t="s">
        <v>659</v>
      </c>
      <c r="M219" s="5" t="s">
        <v>474</v>
      </c>
      <c r="N219" t="s">
        <v>46</v>
      </c>
      <c r="O219" s="5" t="s">
        <v>1076</v>
      </c>
      <c r="P219" s="5" t="s">
        <v>1077</v>
      </c>
      <c r="Q219" s="5" t="s">
        <v>1078</v>
      </c>
      <c r="R219" t="s">
        <v>46</v>
      </c>
      <c r="S219" s="15">
        <v>42884</v>
      </c>
      <c r="T219" t="s">
        <v>1218</v>
      </c>
      <c r="U219">
        <v>2016</v>
      </c>
      <c r="V219" s="15">
        <v>42884</v>
      </c>
    </row>
    <row r="220" spans="1:22" ht="12.75">
      <c r="A220" s="3">
        <v>2016</v>
      </c>
      <c r="B220" s="3">
        <v>2016</v>
      </c>
      <c r="C220" s="4" t="s">
        <v>109</v>
      </c>
      <c r="D220" t="s">
        <v>12</v>
      </c>
      <c r="E220" t="s">
        <v>16</v>
      </c>
      <c r="F220" s="3" t="s">
        <v>349</v>
      </c>
      <c r="I220" s="3"/>
      <c r="J220" s="3" t="s">
        <v>509</v>
      </c>
      <c r="K220" s="5" t="s">
        <v>660</v>
      </c>
      <c r="L220" s="5" t="s">
        <v>279</v>
      </c>
      <c r="M220" s="5" t="s">
        <v>279</v>
      </c>
      <c r="N220" t="s">
        <v>46</v>
      </c>
      <c r="O220" s="11"/>
      <c r="P220" s="11"/>
      <c r="Q220" s="11"/>
      <c r="S220" s="15">
        <v>42884</v>
      </c>
      <c r="T220" t="s">
        <v>1218</v>
      </c>
      <c r="U220">
        <v>2016</v>
      </c>
      <c r="V220" s="15">
        <v>42884</v>
      </c>
    </row>
    <row r="221" spans="1:22" ht="12.75">
      <c r="A221" s="3">
        <v>2016</v>
      </c>
      <c r="B221" s="3">
        <v>2016</v>
      </c>
      <c r="C221" s="4" t="s">
        <v>109</v>
      </c>
      <c r="D221" t="s">
        <v>13</v>
      </c>
      <c r="E221" t="s">
        <v>16</v>
      </c>
      <c r="F221" s="3" t="s">
        <v>349</v>
      </c>
      <c r="I221" s="3"/>
      <c r="J221" s="3" t="s">
        <v>509</v>
      </c>
      <c r="K221" s="5" t="s">
        <v>661</v>
      </c>
      <c r="L221" s="5" t="s">
        <v>662</v>
      </c>
      <c r="M221" s="5" t="s">
        <v>482</v>
      </c>
      <c r="N221" t="s">
        <v>47</v>
      </c>
      <c r="O221" s="5" t="s">
        <v>1079</v>
      </c>
      <c r="P221" s="5" t="s">
        <v>1080</v>
      </c>
      <c r="Q221" s="5" t="s">
        <v>390</v>
      </c>
      <c r="R221" t="s">
        <v>47</v>
      </c>
      <c r="S221" s="15">
        <v>42884</v>
      </c>
      <c r="T221" t="s">
        <v>1218</v>
      </c>
      <c r="U221">
        <v>2016</v>
      </c>
      <c r="V221" s="15">
        <v>42884</v>
      </c>
    </row>
    <row r="222" spans="1:22" ht="12.75">
      <c r="A222" s="3">
        <v>2016</v>
      </c>
      <c r="B222" s="3">
        <v>2016</v>
      </c>
      <c r="C222" s="4" t="s">
        <v>109</v>
      </c>
      <c r="D222" t="s">
        <v>7</v>
      </c>
      <c r="E222" t="s">
        <v>16</v>
      </c>
      <c r="F222" s="3" t="s">
        <v>349</v>
      </c>
      <c r="I222" s="11">
        <v>1</v>
      </c>
      <c r="J222" s="3" t="s">
        <v>509</v>
      </c>
      <c r="K222" s="5" t="s">
        <v>663</v>
      </c>
      <c r="L222" s="5" t="s">
        <v>664</v>
      </c>
      <c r="M222" s="5" t="s">
        <v>665</v>
      </c>
      <c r="N222" t="s">
        <v>46</v>
      </c>
      <c r="O222" s="5" t="s">
        <v>227</v>
      </c>
      <c r="P222" s="5" t="s">
        <v>1080</v>
      </c>
      <c r="Q222" s="5" t="s">
        <v>381</v>
      </c>
      <c r="R222" t="s">
        <v>46</v>
      </c>
      <c r="S222" s="15">
        <v>42884</v>
      </c>
      <c r="T222" t="s">
        <v>1218</v>
      </c>
      <c r="U222">
        <v>2016</v>
      </c>
      <c r="V222" s="15">
        <v>42884</v>
      </c>
    </row>
    <row r="223" spans="1:22" ht="12.75">
      <c r="A223" s="3">
        <v>2016</v>
      </c>
      <c r="B223" s="3">
        <v>2016</v>
      </c>
      <c r="C223" s="4" t="s">
        <v>109</v>
      </c>
      <c r="D223" t="s">
        <v>7</v>
      </c>
      <c r="E223" t="s">
        <v>16</v>
      </c>
      <c r="F223" s="3" t="s">
        <v>349</v>
      </c>
      <c r="I223" s="11">
        <v>2</v>
      </c>
      <c r="J223" s="3" t="s">
        <v>509</v>
      </c>
      <c r="K223" s="5" t="s">
        <v>666</v>
      </c>
      <c r="L223" s="5" t="s">
        <v>188</v>
      </c>
      <c r="M223" s="5" t="s">
        <v>188</v>
      </c>
      <c r="N223" t="s">
        <v>47</v>
      </c>
      <c r="O223" s="5" t="s">
        <v>1081</v>
      </c>
      <c r="P223" s="5" t="s">
        <v>188</v>
      </c>
      <c r="Q223" s="5" t="s">
        <v>188</v>
      </c>
      <c r="R223" t="s">
        <v>47</v>
      </c>
      <c r="S223" s="15">
        <v>42884</v>
      </c>
      <c r="T223" t="s">
        <v>1218</v>
      </c>
      <c r="U223">
        <v>2016</v>
      </c>
      <c r="V223" s="15">
        <v>42884</v>
      </c>
    </row>
    <row r="224" spans="1:22" ht="12.75">
      <c r="A224" s="3">
        <v>2016</v>
      </c>
      <c r="B224" s="3">
        <v>2016</v>
      </c>
      <c r="C224" s="4" t="s">
        <v>109</v>
      </c>
      <c r="D224" t="s">
        <v>7</v>
      </c>
      <c r="E224" t="s">
        <v>16</v>
      </c>
      <c r="F224" s="3" t="s">
        <v>349</v>
      </c>
      <c r="I224" s="11">
        <v>3</v>
      </c>
      <c r="J224" s="3" t="s">
        <v>509</v>
      </c>
      <c r="K224" s="5" t="s">
        <v>667</v>
      </c>
      <c r="L224" s="5" t="s">
        <v>632</v>
      </c>
      <c r="M224" s="5" t="s">
        <v>668</v>
      </c>
      <c r="N224" t="s">
        <v>46</v>
      </c>
      <c r="O224" s="5" t="s">
        <v>227</v>
      </c>
      <c r="P224" s="5" t="s">
        <v>477</v>
      </c>
      <c r="Q224" s="5" t="s">
        <v>301</v>
      </c>
      <c r="R224" t="s">
        <v>46</v>
      </c>
      <c r="S224" s="15">
        <v>42884</v>
      </c>
      <c r="T224" t="s">
        <v>1218</v>
      </c>
      <c r="U224">
        <v>2016</v>
      </c>
      <c r="V224" s="15">
        <v>42884</v>
      </c>
    </row>
    <row r="225" spans="1:22" ht="12.75">
      <c r="A225" s="3">
        <v>2016</v>
      </c>
      <c r="B225" s="3">
        <v>2016</v>
      </c>
      <c r="C225" s="4" t="s">
        <v>109</v>
      </c>
      <c r="D225" t="s">
        <v>7</v>
      </c>
      <c r="E225" t="s">
        <v>16</v>
      </c>
      <c r="F225" s="3" t="s">
        <v>349</v>
      </c>
      <c r="I225" s="11">
        <v>4</v>
      </c>
      <c r="J225" s="3" t="s">
        <v>509</v>
      </c>
      <c r="K225" s="5" t="s">
        <v>669</v>
      </c>
      <c r="L225" s="5" t="s">
        <v>668</v>
      </c>
      <c r="M225" s="5" t="s">
        <v>368</v>
      </c>
      <c r="N225" t="s">
        <v>47</v>
      </c>
      <c r="O225" s="5" t="s">
        <v>528</v>
      </c>
      <c r="P225" s="5" t="s">
        <v>1080</v>
      </c>
      <c r="Q225" s="5" t="s">
        <v>222</v>
      </c>
      <c r="R225" t="s">
        <v>47</v>
      </c>
      <c r="S225" s="15">
        <v>42884</v>
      </c>
      <c r="T225" t="s">
        <v>1218</v>
      </c>
      <c r="U225">
        <v>2016</v>
      </c>
      <c r="V225" s="15">
        <v>42884</v>
      </c>
    </row>
    <row r="226" spans="1:22" ht="12.75">
      <c r="A226" s="3">
        <v>2016</v>
      </c>
      <c r="B226" s="3">
        <v>2016</v>
      </c>
      <c r="C226" s="4" t="s">
        <v>109</v>
      </c>
      <c r="D226" t="s">
        <v>7</v>
      </c>
      <c r="E226" t="s">
        <v>16</v>
      </c>
      <c r="F226" s="3" t="s">
        <v>349</v>
      </c>
      <c r="I226" s="11">
        <v>5</v>
      </c>
      <c r="J226" s="3" t="s">
        <v>509</v>
      </c>
      <c r="K226" s="5" t="s">
        <v>670</v>
      </c>
      <c r="L226" s="5" t="s">
        <v>671</v>
      </c>
      <c r="M226" s="5" t="s">
        <v>392</v>
      </c>
      <c r="N226" t="s">
        <v>46</v>
      </c>
      <c r="O226" s="5" t="s">
        <v>1082</v>
      </c>
      <c r="P226" s="5" t="s">
        <v>376</v>
      </c>
      <c r="Q226" s="5" t="s">
        <v>392</v>
      </c>
      <c r="R226" t="s">
        <v>46</v>
      </c>
      <c r="S226" s="15">
        <v>42884</v>
      </c>
      <c r="T226" t="s">
        <v>1218</v>
      </c>
      <c r="U226">
        <v>2016</v>
      </c>
      <c r="V226" s="15">
        <v>42884</v>
      </c>
    </row>
    <row r="227" spans="1:22" ht="12.75">
      <c r="A227" s="3">
        <v>2016</v>
      </c>
      <c r="B227" s="3">
        <v>2016</v>
      </c>
      <c r="C227" s="4" t="s">
        <v>109</v>
      </c>
      <c r="D227" t="s">
        <v>7</v>
      </c>
      <c r="E227" t="s">
        <v>16</v>
      </c>
      <c r="F227" s="3" t="s">
        <v>349</v>
      </c>
      <c r="I227" s="11">
        <v>6</v>
      </c>
      <c r="J227" s="3" t="s">
        <v>509</v>
      </c>
      <c r="K227" s="5" t="s">
        <v>672</v>
      </c>
      <c r="L227" s="5" t="s">
        <v>673</v>
      </c>
      <c r="M227" s="5" t="s">
        <v>674</v>
      </c>
      <c r="N227" t="s">
        <v>47</v>
      </c>
      <c r="O227" s="5" t="s">
        <v>1083</v>
      </c>
      <c r="P227" s="5" t="s">
        <v>673</v>
      </c>
      <c r="Q227" s="5" t="s">
        <v>674</v>
      </c>
      <c r="R227" t="s">
        <v>47</v>
      </c>
      <c r="S227" s="15">
        <v>42884</v>
      </c>
      <c r="T227" t="s">
        <v>1218</v>
      </c>
      <c r="U227">
        <v>2016</v>
      </c>
      <c r="V227" s="15">
        <v>42884</v>
      </c>
    </row>
    <row r="228" spans="1:22" ht="12.75">
      <c r="A228" s="3">
        <v>2016</v>
      </c>
      <c r="B228" s="3">
        <v>2016</v>
      </c>
      <c r="C228" s="4" t="s">
        <v>109</v>
      </c>
      <c r="D228" t="s">
        <v>11</v>
      </c>
      <c r="E228" t="s">
        <v>16</v>
      </c>
      <c r="F228" s="3" t="s">
        <v>349</v>
      </c>
      <c r="I228" s="3">
        <v>1</v>
      </c>
      <c r="J228" s="5" t="s">
        <v>115</v>
      </c>
      <c r="K228" s="5" t="s">
        <v>675</v>
      </c>
      <c r="L228" s="5" t="s">
        <v>398</v>
      </c>
      <c r="M228" s="5" t="s">
        <v>676</v>
      </c>
      <c r="N228" t="s">
        <v>47</v>
      </c>
      <c r="O228" s="5" t="s">
        <v>1084</v>
      </c>
      <c r="P228" s="5" t="s">
        <v>1085</v>
      </c>
      <c r="Q228" s="5" t="s">
        <v>680</v>
      </c>
      <c r="R228" t="s">
        <v>47</v>
      </c>
      <c r="S228" s="15">
        <v>42884</v>
      </c>
      <c r="T228" t="s">
        <v>1218</v>
      </c>
      <c r="U228">
        <v>2016</v>
      </c>
      <c r="V228" s="15">
        <v>42884</v>
      </c>
    </row>
    <row r="229" spans="1:22" ht="12.75">
      <c r="A229" s="3">
        <v>2016</v>
      </c>
      <c r="B229" s="3">
        <v>2016</v>
      </c>
      <c r="C229" s="4" t="s">
        <v>109</v>
      </c>
      <c r="D229" t="s">
        <v>11</v>
      </c>
      <c r="E229" t="s">
        <v>16</v>
      </c>
      <c r="F229" s="3" t="s">
        <v>349</v>
      </c>
      <c r="I229" s="3">
        <v>1</v>
      </c>
      <c r="J229" s="5" t="s">
        <v>111</v>
      </c>
      <c r="K229" s="5" t="s">
        <v>677</v>
      </c>
      <c r="L229" s="5" t="s">
        <v>132</v>
      </c>
      <c r="M229" s="5" t="s">
        <v>678</v>
      </c>
      <c r="N229" t="s">
        <v>47</v>
      </c>
      <c r="O229" s="5" t="s">
        <v>1086</v>
      </c>
      <c r="P229" s="5" t="s">
        <v>621</v>
      </c>
      <c r="Q229" s="5" t="s">
        <v>314</v>
      </c>
      <c r="R229" t="s">
        <v>47</v>
      </c>
      <c r="S229" s="15">
        <v>42884</v>
      </c>
      <c r="T229" t="s">
        <v>1218</v>
      </c>
      <c r="U229">
        <v>2016</v>
      </c>
      <c r="V229" s="15">
        <v>42884</v>
      </c>
    </row>
    <row r="230" spans="1:22" ht="12.75">
      <c r="A230" s="3">
        <v>2016</v>
      </c>
      <c r="B230" s="3">
        <v>2016</v>
      </c>
      <c r="C230" s="4" t="s">
        <v>109</v>
      </c>
      <c r="D230" t="s">
        <v>11</v>
      </c>
      <c r="E230" t="s">
        <v>16</v>
      </c>
      <c r="F230" s="3" t="s">
        <v>349</v>
      </c>
      <c r="I230" s="3">
        <v>2</v>
      </c>
      <c r="J230" s="5" t="s">
        <v>111</v>
      </c>
      <c r="K230" s="5" t="s">
        <v>679</v>
      </c>
      <c r="L230" s="5" t="s">
        <v>680</v>
      </c>
      <c r="M230" s="5" t="s">
        <v>363</v>
      </c>
      <c r="N230" t="s">
        <v>46</v>
      </c>
      <c r="O230" s="5" t="s">
        <v>1087</v>
      </c>
      <c r="P230" s="5" t="s">
        <v>149</v>
      </c>
      <c r="Q230" s="5" t="s">
        <v>1088</v>
      </c>
      <c r="R230" t="s">
        <v>46</v>
      </c>
      <c r="S230" s="15">
        <v>42884</v>
      </c>
      <c r="T230" t="s">
        <v>1218</v>
      </c>
      <c r="U230">
        <v>2016</v>
      </c>
      <c r="V230" s="15">
        <v>42884</v>
      </c>
    </row>
    <row r="231" spans="1:22" ht="12.75">
      <c r="A231" s="3">
        <v>2016</v>
      </c>
      <c r="B231" s="3">
        <v>2016</v>
      </c>
      <c r="C231" s="4" t="s">
        <v>109</v>
      </c>
      <c r="D231" t="s">
        <v>11</v>
      </c>
      <c r="E231" t="s">
        <v>16</v>
      </c>
      <c r="F231" s="3" t="s">
        <v>349</v>
      </c>
      <c r="I231" s="3">
        <v>3</v>
      </c>
      <c r="J231" s="5" t="s">
        <v>111</v>
      </c>
      <c r="K231" s="5" t="s">
        <v>681</v>
      </c>
      <c r="L231" s="5" t="s">
        <v>197</v>
      </c>
      <c r="M231" s="5" t="s">
        <v>363</v>
      </c>
      <c r="N231" t="s">
        <v>47</v>
      </c>
      <c r="O231" s="5" t="s">
        <v>1089</v>
      </c>
      <c r="P231" s="5" t="s">
        <v>1090</v>
      </c>
      <c r="Q231" s="5" t="s">
        <v>279</v>
      </c>
      <c r="R231" t="s">
        <v>47</v>
      </c>
      <c r="S231" s="15">
        <v>42884</v>
      </c>
      <c r="T231" t="s">
        <v>1218</v>
      </c>
      <c r="U231">
        <v>2016</v>
      </c>
      <c r="V231" s="15">
        <v>42884</v>
      </c>
    </row>
    <row r="232" spans="1:22" ht="12.75">
      <c r="A232" s="3">
        <v>2016</v>
      </c>
      <c r="B232" s="3">
        <v>2016</v>
      </c>
      <c r="C232" s="4" t="s">
        <v>109</v>
      </c>
      <c r="D232" t="s">
        <v>12</v>
      </c>
      <c r="E232" t="s">
        <v>16</v>
      </c>
      <c r="F232" s="3" t="s">
        <v>350</v>
      </c>
      <c r="I232" s="3"/>
      <c r="J232" s="5" t="s">
        <v>111</v>
      </c>
      <c r="K232" s="5" t="s">
        <v>682</v>
      </c>
      <c r="L232" s="5" t="s">
        <v>683</v>
      </c>
      <c r="M232" s="5" t="s">
        <v>608</v>
      </c>
      <c r="N232" t="s">
        <v>47</v>
      </c>
      <c r="O232" s="11"/>
      <c r="P232" s="11"/>
      <c r="Q232" s="11"/>
      <c r="S232" s="15">
        <v>42884</v>
      </c>
      <c r="T232" t="s">
        <v>1218</v>
      </c>
      <c r="U232">
        <v>2016</v>
      </c>
      <c r="V232" s="15">
        <v>42884</v>
      </c>
    </row>
    <row r="233" spans="1:22" ht="12.75">
      <c r="A233" s="3">
        <v>2016</v>
      </c>
      <c r="B233" s="3">
        <v>2016</v>
      </c>
      <c r="C233" s="4" t="s">
        <v>109</v>
      </c>
      <c r="D233" t="s">
        <v>13</v>
      </c>
      <c r="E233" t="s">
        <v>16</v>
      </c>
      <c r="F233" s="3" t="s">
        <v>350</v>
      </c>
      <c r="I233" s="3"/>
      <c r="J233" s="5" t="s">
        <v>111</v>
      </c>
      <c r="K233" s="5" t="s">
        <v>400</v>
      </c>
      <c r="L233" s="5" t="s">
        <v>684</v>
      </c>
      <c r="M233" s="5" t="s">
        <v>201</v>
      </c>
      <c r="N233" t="s">
        <v>46</v>
      </c>
      <c r="O233" s="5" t="s">
        <v>1091</v>
      </c>
      <c r="P233" s="5" t="s">
        <v>1092</v>
      </c>
      <c r="Q233" s="5" t="s">
        <v>697</v>
      </c>
      <c r="R233" t="s">
        <v>46</v>
      </c>
      <c r="S233" s="15">
        <v>42884</v>
      </c>
      <c r="T233" t="s">
        <v>1218</v>
      </c>
      <c r="U233">
        <v>2016</v>
      </c>
      <c r="V233" s="15">
        <v>42884</v>
      </c>
    </row>
    <row r="234" spans="1:22" ht="12.75">
      <c r="A234" s="3">
        <v>2016</v>
      </c>
      <c r="B234" s="3">
        <v>2016</v>
      </c>
      <c r="C234" s="4" t="s">
        <v>109</v>
      </c>
      <c r="D234" t="s">
        <v>7</v>
      </c>
      <c r="E234" t="s">
        <v>16</v>
      </c>
      <c r="F234" s="3" t="s">
        <v>350</v>
      </c>
      <c r="I234" s="3">
        <v>1</v>
      </c>
      <c r="J234" s="5" t="s">
        <v>111</v>
      </c>
      <c r="K234" s="5" t="s">
        <v>685</v>
      </c>
      <c r="L234" s="5" t="s">
        <v>686</v>
      </c>
      <c r="M234" s="5" t="s">
        <v>687</v>
      </c>
      <c r="N234" t="s">
        <v>47</v>
      </c>
      <c r="O234" s="5" t="s">
        <v>624</v>
      </c>
      <c r="P234" s="5" t="s">
        <v>383</v>
      </c>
      <c r="Q234" s="5" t="s">
        <v>1093</v>
      </c>
      <c r="R234" t="s">
        <v>47</v>
      </c>
      <c r="S234" s="15">
        <v>42884</v>
      </c>
      <c r="T234" t="s">
        <v>1218</v>
      </c>
      <c r="U234">
        <v>2016</v>
      </c>
      <c r="V234" s="15">
        <v>42884</v>
      </c>
    </row>
    <row r="235" spans="1:22" ht="12.75">
      <c r="A235" s="3">
        <v>2016</v>
      </c>
      <c r="B235" s="3">
        <v>2016</v>
      </c>
      <c r="C235" s="4" t="s">
        <v>109</v>
      </c>
      <c r="D235" t="s">
        <v>7</v>
      </c>
      <c r="E235" t="s">
        <v>16</v>
      </c>
      <c r="F235" s="3" t="s">
        <v>350</v>
      </c>
      <c r="I235" s="3">
        <v>2</v>
      </c>
      <c r="J235" s="5" t="s">
        <v>111</v>
      </c>
      <c r="K235" s="5" t="s">
        <v>688</v>
      </c>
      <c r="L235" s="5" t="s">
        <v>256</v>
      </c>
      <c r="M235" s="5" t="s">
        <v>689</v>
      </c>
      <c r="N235" t="s">
        <v>46</v>
      </c>
      <c r="O235" s="5" t="s">
        <v>1094</v>
      </c>
      <c r="P235" s="5" t="s">
        <v>1095</v>
      </c>
      <c r="Q235" s="5" t="s">
        <v>696</v>
      </c>
      <c r="R235" t="s">
        <v>46</v>
      </c>
      <c r="S235" s="15">
        <v>42884</v>
      </c>
      <c r="T235" t="s">
        <v>1218</v>
      </c>
      <c r="U235">
        <v>2016</v>
      </c>
      <c r="V235" s="15">
        <v>42884</v>
      </c>
    </row>
    <row r="236" spans="1:22" ht="12.75">
      <c r="A236" s="3">
        <v>2016</v>
      </c>
      <c r="B236" s="3">
        <v>2016</v>
      </c>
      <c r="C236" s="4" t="s">
        <v>109</v>
      </c>
      <c r="D236" t="s">
        <v>7</v>
      </c>
      <c r="E236" t="s">
        <v>16</v>
      </c>
      <c r="F236" s="3" t="s">
        <v>350</v>
      </c>
      <c r="I236" s="3">
        <v>3</v>
      </c>
      <c r="J236" s="5" t="s">
        <v>111</v>
      </c>
      <c r="K236" s="5" t="s">
        <v>690</v>
      </c>
      <c r="L236" s="5" t="s">
        <v>691</v>
      </c>
      <c r="M236" s="5" t="s">
        <v>692</v>
      </c>
      <c r="N236" t="s">
        <v>47</v>
      </c>
      <c r="O236" s="5" t="s">
        <v>1096</v>
      </c>
      <c r="P236" s="5" t="s">
        <v>204</v>
      </c>
      <c r="Q236" s="5" t="s">
        <v>169</v>
      </c>
      <c r="R236" t="s">
        <v>47</v>
      </c>
      <c r="S236" s="15">
        <v>42884</v>
      </c>
      <c r="T236" t="s">
        <v>1218</v>
      </c>
      <c r="U236">
        <v>2016</v>
      </c>
      <c r="V236" s="15">
        <v>42884</v>
      </c>
    </row>
    <row r="237" spans="1:22" ht="12.75">
      <c r="A237" s="3">
        <v>2016</v>
      </c>
      <c r="B237" s="3">
        <v>2016</v>
      </c>
      <c r="C237" s="4" t="s">
        <v>109</v>
      </c>
      <c r="D237" t="s">
        <v>7</v>
      </c>
      <c r="E237" t="s">
        <v>16</v>
      </c>
      <c r="F237" s="3" t="s">
        <v>350</v>
      </c>
      <c r="I237" s="11">
        <v>4</v>
      </c>
      <c r="J237" s="5" t="s">
        <v>111</v>
      </c>
      <c r="K237" s="5" t="s">
        <v>693</v>
      </c>
      <c r="L237" s="5" t="s">
        <v>418</v>
      </c>
      <c r="M237" s="5" t="s">
        <v>204</v>
      </c>
      <c r="N237" t="s">
        <v>46</v>
      </c>
      <c r="O237" s="5" t="s">
        <v>1097</v>
      </c>
      <c r="P237" s="5" t="s">
        <v>477</v>
      </c>
      <c r="Q237" s="5" t="s">
        <v>209</v>
      </c>
      <c r="R237" t="s">
        <v>46</v>
      </c>
      <c r="S237" s="15">
        <v>42884</v>
      </c>
      <c r="T237" t="s">
        <v>1218</v>
      </c>
      <c r="U237">
        <v>2016</v>
      </c>
      <c r="V237" s="15">
        <v>42884</v>
      </c>
    </row>
    <row r="238" spans="1:22" ht="12.75">
      <c r="A238" s="3">
        <v>2016</v>
      </c>
      <c r="B238" s="3">
        <v>2016</v>
      </c>
      <c r="C238" s="4" t="s">
        <v>109</v>
      </c>
      <c r="D238" t="s">
        <v>7</v>
      </c>
      <c r="E238" t="s">
        <v>16</v>
      </c>
      <c r="F238" s="3" t="s">
        <v>350</v>
      </c>
      <c r="I238" s="11">
        <v>5</v>
      </c>
      <c r="J238" s="5" t="s">
        <v>111</v>
      </c>
      <c r="K238" s="5" t="s">
        <v>654</v>
      </c>
      <c r="L238" s="5" t="s">
        <v>147</v>
      </c>
      <c r="M238" s="5" t="s">
        <v>694</v>
      </c>
      <c r="N238" t="s">
        <v>47</v>
      </c>
      <c r="O238" s="5" t="s">
        <v>1098</v>
      </c>
      <c r="P238" s="5" t="s">
        <v>966</v>
      </c>
      <c r="Q238" s="5" t="s">
        <v>689</v>
      </c>
      <c r="R238" t="s">
        <v>47</v>
      </c>
      <c r="S238" s="15">
        <v>42884</v>
      </c>
      <c r="T238" t="s">
        <v>1218</v>
      </c>
      <c r="U238">
        <v>2016</v>
      </c>
      <c r="V238" s="15">
        <v>42884</v>
      </c>
    </row>
    <row r="239" spans="1:22" ht="12.75">
      <c r="A239" s="3">
        <v>2016</v>
      </c>
      <c r="B239" s="3">
        <v>2016</v>
      </c>
      <c r="C239" s="4" t="s">
        <v>109</v>
      </c>
      <c r="D239" t="s">
        <v>7</v>
      </c>
      <c r="E239" t="s">
        <v>16</v>
      </c>
      <c r="F239" s="3" t="s">
        <v>350</v>
      </c>
      <c r="I239" s="11">
        <v>6</v>
      </c>
      <c r="J239" s="5" t="s">
        <v>111</v>
      </c>
      <c r="K239" s="5" t="s">
        <v>695</v>
      </c>
      <c r="L239" s="5" t="s">
        <v>696</v>
      </c>
      <c r="M239" s="5" t="s">
        <v>697</v>
      </c>
      <c r="N239" t="s">
        <v>46</v>
      </c>
      <c r="O239" s="5" t="s">
        <v>1099</v>
      </c>
      <c r="P239" s="5" t="s">
        <v>387</v>
      </c>
      <c r="Q239" s="5" t="s">
        <v>687</v>
      </c>
      <c r="R239" t="s">
        <v>46</v>
      </c>
      <c r="S239" s="15">
        <v>42884</v>
      </c>
      <c r="T239" t="s">
        <v>1218</v>
      </c>
      <c r="U239">
        <v>2016</v>
      </c>
      <c r="V239" s="15">
        <v>42884</v>
      </c>
    </row>
    <row r="240" spans="1:22" ht="12.75">
      <c r="A240" s="3">
        <v>2016</v>
      </c>
      <c r="B240" s="3">
        <v>2016</v>
      </c>
      <c r="C240" s="4" t="s">
        <v>109</v>
      </c>
      <c r="D240" t="s">
        <v>11</v>
      </c>
      <c r="E240" t="s">
        <v>16</v>
      </c>
      <c r="F240" s="3" t="s">
        <v>350</v>
      </c>
      <c r="I240" s="3">
        <v>1</v>
      </c>
      <c r="J240" s="5" t="s">
        <v>115</v>
      </c>
      <c r="K240" s="5" t="s">
        <v>698</v>
      </c>
      <c r="L240" s="5" t="s">
        <v>699</v>
      </c>
      <c r="M240" s="5" t="s">
        <v>457</v>
      </c>
      <c r="N240" t="s">
        <v>46</v>
      </c>
      <c r="O240" s="5" t="s">
        <v>1100</v>
      </c>
      <c r="P240" s="5" t="s">
        <v>401</v>
      </c>
      <c r="Q240" s="5" t="s">
        <v>457</v>
      </c>
      <c r="R240" t="s">
        <v>46</v>
      </c>
      <c r="S240" s="15">
        <v>42884</v>
      </c>
      <c r="T240" t="s">
        <v>1218</v>
      </c>
      <c r="U240">
        <v>2016</v>
      </c>
      <c r="V240" s="15">
        <v>42884</v>
      </c>
    </row>
    <row r="241" spans="1:22" ht="12.75">
      <c r="A241" s="3">
        <v>2016</v>
      </c>
      <c r="B241" s="3">
        <v>2016</v>
      </c>
      <c r="C241" s="4" t="s">
        <v>109</v>
      </c>
      <c r="D241" t="s">
        <v>11</v>
      </c>
      <c r="E241" t="s">
        <v>16</v>
      </c>
      <c r="F241" s="3" t="s">
        <v>350</v>
      </c>
      <c r="I241" s="3">
        <v>1</v>
      </c>
      <c r="J241" s="3" t="s">
        <v>277</v>
      </c>
      <c r="K241" s="5" t="s">
        <v>700</v>
      </c>
      <c r="L241" s="5" t="s">
        <v>293</v>
      </c>
      <c r="M241" s="5" t="s">
        <v>701</v>
      </c>
      <c r="N241" t="s">
        <v>46</v>
      </c>
      <c r="O241" s="5" t="s">
        <v>1101</v>
      </c>
      <c r="P241" s="5" t="s">
        <v>379</v>
      </c>
      <c r="Q241" s="5" t="s">
        <v>379</v>
      </c>
      <c r="R241" t="s">
        <v>46</v>
      </c>
      <c r="S241" s="15">
        <v>42884</v>
      </c>
      <c r="T241" t="s">
        <v>1218</v>
      </c>
      <c r="U241">
        <v>2016</v>
      </c>
      <c r="V241" s="15">
        <v>42884</v>
      </c>
    </row>
    <row r="242" spans="1:22" ht="12.75">
      <c r="A242" s="3">
        <v>2016</v>
      </c>
      <c r="B242" s="3">
        <v>2016</v>
      </c>
      <c r="C242" s="4" t="s">
        <v>109</v>
      </c>
      <c r="D242" t="s">
        <v>11</v>
      </c>
      <c r="E242" t="s">
        <v>16</v>
      </c>
      <c r="F242" s="3" t="s">
        <v>350</v>
      </c>
      <c r="I242" s="3">
        <v>2</v>
      </c>
      <c r="J242" s="3" t="s">
        <v>277</v>
      </c>
      <c r="K242" s="5" t="s">
        <v>702</v>
      </c>
      <c r="L242" s="5" t="s">
        <v>393</v>
      </c>
      <c r="M242" s="5" t="s">
        <v>703</v>
      </c>
      <c r="N242" t="s">
        <v>47</v>
      </c>
      <c r="O242" s="5" t="s">
        <v>1102</v>
      </c>
      <c r="P242" s="5" t="s">
        <v>608</v>
      </c>
      <c r="Q242" s="5" t="s">
        <v>1028</v>
      </c>
      <c r="R242" t="s">
        <v>47</v>
      </c>
      <c r="S242" s="15">
        <v>42884</v>
      </c>
      <c r="T242" t="s">
        <v>1218</v>
      </c>
      <c r="U242">
        <v>2016</v>
      </c>
      <c r="V242" s="15">
        <v>42884</v>
      </c>
    </row>
    <row r="243" spans="1:22" ht="12.75">
      <c r="A243" s="3">
        <v>2016</v>
      </c>
      <c r="B243" s="3">
        <v>2016</v>
      </c>
      <c r="C243" s="4" t="s">
        <v>109</v>
      </c>
      <c r="D243" t="s">
        <v>11</v>
      </c>
      <c r="E243" t="s">
        <v>16</v>
      </c>
      <c r="F243" s="3" t="s">
        <v>350</v>
      </c>
      <c r="I243" s="3">
        <v>3</v>
      </c>
      <c r="J243" s="3" t="s">
        <v>277</v>
      </c>
      <c r="K243" s="5" t="s">
        <v>704</v>
      </c>
      <c r="L243" s="5" t="s">
        <v>705</v>
      </c>
      <c r="M243" s="5" t="s">
        <v>706</v>
      </c>
      <c r="N243" t="s">
        <v>46</v>
      </c>
      <c r="O243" s="5" t="s">
        <v>979</v>
      </c>
      <c r="P243" s="5" t="s">
        <v>483</v>
      </c>
      <c r="Q243" s="5" t="s">
        <v>279</v>
      </c>
      <c r="R243" t="s">
        <v>46</v>
      </c>
      <c r="S243" s="15">
        <v>42884</v>
      </c>
      <c r="T243" t="s">
        <v>1218</v>
      </c>
      <c r="U243">
        <v>2016</v>
      </c>
      <c r="V243" s="15">
        <v>42884</v>
      </c>
    </row>
    <row r="244" spans="1:22" ht="12.75">
      <c r="A244" s="3">
        <v>2016</v>
      </c>
      <c r="B244" s="3">
        <v>2016</v>
      </c>
      <c r="C244" s="4" t="s">
        <v>109</v>
      </c>
      <c r="D244" t="s">
        <v>12</v>
      </c>
      <c r="E244" t="s">
        <v>16</v>
      </c>
      <c r="F244" s="3" t="s">
        <v>351</v>
      </c>
      <c r="I244" s="3"/>
      <c r="J244" s="3" t="s">
        <v>114</v>
      </c>
      <c r="K244" s="5" t="s">
        <v>707</v>
      </c>
      <c r="L244" s="5" t="s">
        <v>457</v>
      </c>
      <c r="M244" s="5" t="s">
        <v>497</v>
      </c>
      <c r="N244" t="s">
        <v>47</v>
      </c>
      <c r="O244" s="11"/>
      <c r="P244" s="11"/>
      <c r="Q244" s="11"/>
      <c r="S244" s="15">
        <v>42884</v>
      </c>
      <c r="T244" t="s">
        <v>1218</v>
      </c>
      <c r="U244">
        <v>2016</v>
      </c>
      <c r="V244" s="15">
        <v>42884</v>
      </c>
    </row>
    <row r="245" spans="1:22" ht="12.75">
      <c r="A245" s="3">
        <v>2016</v>
      </c>
      <c r="B245" s="3">
        <v>2016</v>
      </c>
      <c r="C245" s="4" t="s">
        <v>109</v>
      </c>
      <c r="D245" t="s">
        <v>13</v>
      </c>
      <c r="E245" t="s">
        <v>16</v>
      </c>
      <c r="F245" s="3" t="s">
        <v>351</v>
      </c>
      <c r="I245" s="3"/>
      <c r="J245" s="3" t="s">
        <v>114</v>
      </c>
      <c r="K245" s="5" t="s">
        <v>708</v>
      </c>
      <c r="L245" s="5" t="s">
        <v>662</v>
      </c>
      <c r="M245" s="5" t="s">
        <v>152</v>
      </c>
      <c r="N245" t="s">
        <v>46</v>
      </c>
      <c r="O245" s="5" t="s">
        <v>1103</v>
      </c>
      <c r="P245" s="5" t="s">
        <v>1045</v>
      </c>
      <c r="Q245" s="5" t="s">
        <v>222</v>
      </c>
      <c r="R245" t="s">
        <v>46</v>
      </c>
      <c r="S245" s="15">
        <v>42884</v>
      </c>
      <c r="T245" t="s">
        <v>1218</v>
      </c>
      <c r="U245">
        <v>2016</v>
      </c>
      <c r="V245" s="15">
        <v>42884</v>
      </c>
    </row>
    <row r="246" spans="1:22" ht="12.75">
      <c r="A246" s="3">
        <v>2016</v>
      </c>
      <c r="B246" s="3">
        <v>2016</v>
      </c>
      <c r="C246" s="4" t="s">
        <v>109</v>
      </c>
      <c r="D246" t="s">
        <v>7</v>
      </c>
      <c r="E246" t="s">
        <v>16</v>
      </c>
      <c r="F246" s="3" t="s">
        <v>351</v>
      </c>
      <c r="I246" s="3">
        <v>1</v>
      </c>
      <c r="J246" s="3" t="s">
        <v>114</v>
      </c>
      <c r="K246" s="5" t="s">
        <v>709</v>
      </c>
      <c r="L246" s="5" t="s">
        <v>710</v>
      </c>
      <c r="M246" s="5" t="s">
        <v>705</v>
      </c>
      <c r="N246" t="s">
        <v>47</v>
      </c>
      <c r="O246" s="5" t="s">
        <v>1104</v>
      </c>
      <c r="P246" s="5" t="s">
        <v>318</v>
      </c>
      <c r="Q246" s="5" t="s">
        <v>941</v>
      </c>
      <c r="R246" t="s">
        <v>47</v>
      </c>
      <c r="S246" s="15">
        <v>42884</v>
      </c>
      <c r="T246" t="s">
        <v>1218</v>
      </c>
      <c r="U246">
        <v>2016</v>
      </c>
      <c r="V246" s="15">
        <v>42884</v>
      </c>
    </row>
    <row r="247" spans="1:22" ht="12.75">
      <c r="A247" s="3">
        <v>2016</v>
      </c>
      <c r="B247" s="3">
        <v>2016</v>
      </c>
      <c r="C247" s="4" t="s">
        <v>109</v>
      </c>
      <c r="D247" t="s">
        <v>7</v>
      </c>
      <c r="E247" t="s">
        <v>16</v>
      </c>
      <c r="F247" s="3" t="s">
        <v>351</v>
      </c>
      <c r="I247" s="3">
        <v>2</v>
      </c>
      <c r="J247" s="3" t="s">
        <v>114</v>
      </c>
      <c r="K247" s="5" t="s">
        <v>711</v>
      </c>
      <c r="L247" s="5" t="s">
        <v>201</v>
      </c>
      <c r="M247" s="5" t="s">
        <v>303</v>
      </c>
      <c r="N247" t="s">
        <v>46</v>
      </c>
      <c r="O247" s="5" t="s">
        <v>329</v>
      </c>
      <c r="P247" s="5" t="s">
        <v>398</v>
      </c>
      <c r="Q247" s="5" t="s">
        <v>147</v>
      </c>
      <c r="R247" t="s">
        <v>46</v>
      </c>
      <c r="S247" s="15">
        <v>42884</v>
      </c>
      <c r="T247" t="s">
        <v>1218</v>
      </c>
      <c r="U247">
        <v>2016</v>
      </c>
      <c r="V247" s="15">
        <v>42884</v>
      </c>
    </row>
    <row r="248" spans="1:22" ht="12.75">
      <c r="A248" s="3">
        <v>2016</v>
      </c>
      <c r="B248" s="3">
        <v>2016</v>
      </c>
      <c r="C248" s="4" t="s">
        <v>109</v>
      </c>
      <c r="D248" t="s">
        <v>7</v>
      </c>
      <c r="E248" t="s">
        <v>16</v>
      </c>
      <c r="F248" s="3" t="s">
        <v>351</v>
      </c>
      <c r="I248" s="3">
        <v>3</v>
      </c>
      <c r="J248" s="3" t="s">
        <v>114</v>
      </c>
      <c r="K248" s="5" t="s">
        <v>707</v>
      </c>
      <c r="L248" s="5" t="s">
        <v>152</v>
      </c>
      <c r="M248" s="5" t="s">
        <v>712</v>
      </c>
      <c r="N248" t="s">
        <v>47</v>
      </c>
      <c r="O248" s="5" t="s">
        <v>1105</v>
      </c>
      <c r="P248" s="5" t="s">
        <v>1106</v>
      </c>
      <c r="Q248" s="5" t="s">
        <v>236</v>
      </c>
      <c r="R248" t="s">
        <v>47</v>
      </c>
      <c r="S248" s="15">
        <v>42884</v>
      </c>
      <c r="T248" t="s">
        <v>1218</v>
      </c>
      <c r="U248">
        <v>2016</v>
      </c>
      <c r="V248" s="15">
        <v>42884</v>
      </c>
    </row>
    <row r="249" spans="1:22" ht="12.75">
      <c r="A249" s="3">
        <v>2016</v>
      </c>
      <c r="B249" s="3">
        <v>2016</v>
      </c>
      <c r="C249" s="4" t="s">
        <v>109</v>
      </c>
      <c r="D249" t="s">
        <v>7</v>
      </c>
      <c r="E249" t="s">
        <v>16</v>
      </c>
      <c r="F249" s="3" t="s">
        <v>351</v>
      </c>
      <c r="I249" s="11">
        <v>4</v>
      </c>
      <c r="J249" s="3" t="s">
        <v>114</v>
      </c>
      <c r="K249" s="5" t="s">
        <v>400</v>
      </c>
      <c r="L249" s="5" t="s">
        <v>705</v>
      </c>
      <c r="M249" s="5" t="s">
        <v>713</v>
      </c>
      <c r="N249" t="s">
        <v>46</v>
      </c>
      <c r="O249" s="5" t="s">
        <v>1107</v>
      </c>
      <c r="P249" s="5" t="s">
        <v>301</v>
      </c>
      <c r="Q249" s="5" t="s">
        <v>303</v>
      </c>
      <c r="R249" t="s">
        <v>46</v>
      </c>
      <c r="S249" s="15">
        <v>42884</v>
      </c>
      <c r="T249" t="s">
        <v>1218</v>
      </c>
      <c r="U249">
        <v>2016</v>
      </c>
      <c r="V249" s="15">
        <v>42884</v>
      </c>
    </row>
    <row r="250" spans="1:22" ht="12.75">
      <c r="A250" s="3">
        <v>2016</v>
      </c>
      <c r="B250" s="3">
        <v>2016</v>
      </c>
      <c r="C250" s="4" t="s">
        <v>109</v>
      </c>
      <c r="D250" t="s">
        <v>7</v>
      </c>
      <c r="E250" t="s">
        <v>16</v>
      </c>
      <c r="F250" s="3" t="s">
        <v>351</v>
      </c>
      <c r="I250" s="11">
        <v>5</v>
      </c>
      <c r="J250" s="3" t="s">
        <v>114</v>
      </c>
      <c r="K250" s="5" t="s">
        <v>714</v>
      </c>
      <c r="L250" s="5" t="s">
        <v>715</v>
      </c>
      <c r="M250" s="5" t="s">
        <v>318</v>
      </c>
      <c r="N250" t="s">
        <v>47</v>
      </c>
      <c r="O250" s="5" t="s">
        <v>1108</v>
      </c>
      <c r="P250" s="5" t="s">
        <v>1109</v>
      </c>
      <c r="Q250" s="5" t="s">
        <v>579</v>
      </c>
      <c r="R250" t="s">
        <v>47</v>
      </c>
      <c r="S250" s="15">
        <v>42884</v>
      </c>
      <c r="T250" t="s">
        <v>1218</v>
      </c>
      <c r="U250">
        <v>2016</v>
      </c>
      <c r="V250" s="15">
        <v>42884</v>
      </c>
    </row>
    <row r="251" spans="1:22" ht="12.75">
      <c r="A251" s="3">
        <v>2016</v>
      </c>
      <c r="B251" s="3">
        <v>2016</v>
      </c>
      <c r="C251" s="4" t="s">
        <v>109</v>
      </c>
      <c r="D251" t="s">
        <v>7</v>
      </c>
      <c r="E251" t="s">
        <v>16</v>
      </c>
      <c r="F251" s="3" t="s">
        <v>351</v>
      </c>
      <c r="I251" s="11">
        <v>6</v>
      </c>
      <c r="J251" s="3" t="s">
        <v>114</v>
      </c>
      <c r="K251" s="5" t="s">
        <v>716</v>
      </c>
      <c r="L251" s="5" t="s">
        <v>664</v>
      </c>
      <c r="M251" s="5" t="s">
        <v>117</v>
      </c>
      <c r="N251" t="s">
        <v>46</v>
      </c>
      <c r="O251" s="5" t="s">
        <v>1110</v>
      </c>
      <c r="P251" s="5" t="s">
        <v>885</v>
      </c>
      <c r="Q251" s="5" t="s">
        <v>327</v>
      </c>
      <c r="R251" t="s">
        <v>46</v>
      </c>
      <c r="S251" s="15">
        <v>42884</v>
      </c>
      <c r="T251" t="s">
        <v>1218</v>
      </c>
      <c r="U251">
        <v>2016</v>
      </c>
      <c r="V251" s="15">
        <v>42884</v>
      </c>
    </row>
    <row r="252" spans="1:22" ht="12.75">
      <c r="A252" s="3">
        <v>2016</v>
      </c>
      <c r="B252" s="3">
        <v>2016</v>
      </c>
      <c r="C252" s="4" t="s">
        <v>109</v>
      </c>
      <c r="D252" t="s">
        <v>11</v>
      </c>
      <c r="E252" t="s">
        <v>16</v>
      </c>
      <c r="F252" s="3" t="s">
        <v>351</v>
      </c>
      <c r="I252" s="3">
        <v>1</v>
      </c>
      <c r="J252" s="5" t="s">
        <v>115</v>
      </c>
      <c r="K252" s="5" t="s">
        <v>717</v>
      </c>
      <c r="L252" s="5" t="s">
        <v>524</v>
      </c>
      <c r="M252" s="5" t="s">
        <v>718</v>
      </c>
      <c r="N252" t="s">
        <v>46</v>
      </c>
      <c r="O252" s="5" t="s">
        <v>820</v>
      </c>
      <c r="P252" s="5" t="s">
        <v>1111</v>
      </c>
      <c r="Q252" s="5" t="s">
        <v>791</v>
      </c>
      <c r="R252" t="s">
        <v>46</v>
      </c>
      <c r="S252" s="15">
        <v>42884</v>
      </c>
      <c r="T252" t="s">
        <v>1218</v>
      </c>
      <c r="U252">
        <v>2016</v>
      </c>
      <c r="V252" s="15">
        <v>42884</v>
      </c>
    </row>
    <row r="253" spans="1:22" ht="12.75">
      <c r="A253" s="3">
        <v>2016</v>
      </c>
      <c r="B253" s="3">
        <v>2016</v>
      </c>
      <c r="C253" s="4" t="s">
        <v>109</v>
      </c>
      <c r="D253" t="s">
        <v>11</v>
      </c>
      <c r="E253" t="s">
        <v>16</v>
      </c>
      <c r="F253" s="3" t="s">
        <v>351</v>
      </c>
      <c r="I253" s="3">
        <v>1</v>
      </c>
      <c r="J253" s="3" t="s">
        <v>277</v>
      </c>
      <c r="K253" s="5" t="s">
        <v>719</v>
      </c>
      <c r="L253" s="5" t="s">
        <v>127</v>
      </c>
      <c r="M253" s="5" t="s">
        <v>169</v>
      </c>
      <c r="N253" t="s">
        <v>47</v>
      </c>
      <c r="O253" s="5" t="s">
        <v>1112</v>
      </c>
      <c r="P253" s="5" t="s">
        <v>453</v>
      </c>
      <c r="Q253" s="5" t="s">
        <v>665</v>
      </c>
      <c r="R253" t="s">
        <v>47</v>
      </c>
      <c r="S253" s="15">
        <v>42884</v>
      </c>
      <c r="T253" t="s">
        <v>1218</v>
      </c>
      <c r="U253">
        <v>2016</v>
      </c>
      <c r="V253" s="15">
        <v>42884</v>
      </c>
    </row>
    <row r="254" spans="1:22" ht="12.75">
      <c r="A254" s="3">
        <v>2016</v>
      </c>
      <c r="B254" s="3">
        <v>2016</v>
      </c>
      <c r="C254" s="4" t="s">
        <v>109</v>
      </c>
      <c r="D254" t="s">
        <v>11</v>
      </c>
      <c r="E254" t="s">
        <v>16</v>
      </c>
      <c r="F254" s="3" t="s">
        <v>351</v>
      </c>
      <c r="I254" s="3">
        <v>2</v>
      </c>
      <c r="J254" s="3" t="s">
        <v>277</v>
      </c>
      <c r="K254" s="5" t="s">
        <v>720</v>
      </c>
      <c r="L254" s="5" t="s">
        <v>721</v>
      </c>
      <c r="M254" s="5" t="s">
        <v>611</v>
      </c>
      <c r="N254" t="s">
        <v>46</v>
      </c>
      <c r="O254" s="5" t="s">
        <v>1113</v>
      </c>
      <c r="P254" s="5" t="s">
        <v>900</v>
      </c>
      <c r="Q254" s="5" t="s">
        <v>1045</v>
      </c>
      <c r="R254" t="s">
        <v>46</v>
      </c>
      <c r="S254" s="15">
        <v>42884</v>
      </c>
      <c r="T254" t="s">
        <v>1218</v>
      </c>
      <c r="U254">
        <v>2016</v>
      </c>
      <c r="V254" s="15">
        <v>42884</v>
      </c>
    </row>
    <row r="255" spans="1:22" ht="12.75">
      <c r="A255" s="3">
        <v>2016</v>
      </c>
      <c r="B255" s="3">
        <v>2016</v>
      </c>
      <c r="C255" s="4" t="s">
        <v>109</v>
      </c>
      <c r="D255" t="s">
        <v>11</v>
      </c>
      <c r="E255" t="s">
        <v>16</v>
      </c>
      <c r="F255" s="3" t="s">
        <v>351</v>
      </c>
      <c r="I255" s="3">
        <v>3</v>
      </c>
      <c r="J255" s="3" t="s">
        <v>277</v>
      </c>
      <c r="K255" s="5" t="s">
        <v>722</v>
      </c>
      <c r="L255" s="5" t="s">
        <v>723</v>
      </c>
      <c r="M255" s="5" t="s">
        <v>724</v>
      </c>
      <c r="N255" t="s">
        <v>47</v>
      </c>
      <c r="O255" s="5" t="s">
        <v>1114</v>
      </c>
      <c r="P255" s="5" t="s">
        <v>255</v>
      </c>
      <c r="Q255" s="5" t="s">
        <v>715</v>
      </c>
      <c r="R255" t="s">
        <v>47</v>
      </c>
      <c r="S255" s="15">
        <v>42884</v>
      </c>
      <c r="T255" t="s">
        <v>1218</v>
      </c>
      <c r="U255">
        <v>2016</v>
      </c>
      <c r="V255" s="15">
        <v>42884</v>
      </c>
    </row>
    <row r="256" spans="1:22" ht="12.75">
      <c r="A256" s="3">
        <v>2016</v>
      </c>
      <c r="B256" s="3">
        <v>2016</v>
      </c>
      <c r="C256" s="4" t="s">
        <v>109</v>
      </c>
      <c r="D256" t="s">
        <v>12</v>
      </c>
      <c r="E256" t="s">
        <v>16</v>
      </c>
      <c r="F256" s="3" t="s">
        <v>352</v>
      </c>
      <c r="I256" s="3"/>
      <c r="J256" s="3" t="s">
        <v>114</v>
      </c>
      <c r="K256" s="5" t="s">
        <v>589</v>
      </c>
      <c r="L256" s="5" t="s">
        <v>725</v>
      </c>
      <c r="M256" s="5" t="s">
        <v>726</v>
      </c>
      <c r="N256" t="s">
        <v>47</v>
      </c>
      <c r="O256" s="11"/>
      <c r="P256" s="11"/>
      <c r="Q256" s="11"/>
      <c r="S256" s="15">
        <v>42884</v>
      </c>
      <c r="T256" t="s">
        <v>1218</v>
      </c>
      <c r="U256">
        <v>2016</v>
      </c>
      <c r="V256" s="15">
        <v>42884</v>
      </c>
    </row>
    <row r="257" spans="1:22" ht="12.75">
      <c r="A257" s="3">
        <v>2016</v>
      </c>
      <c r="B257" s="3">
        <v>2016</v>
      </c>
      <c r="C257" s="4" t="s">
        <v>109</v>
      </c>
      <c r="D257" t="s">
        <v>13</v>
      </c>
      <c r="E257" t="s">
        <v>16</v>
      </c>
      <c r="F257" s="3" t="s">
        <v>352</v>
      </c>
      <c r="I257" s="3"/>
      <c r="J257" s="3" t="s">
        <v>114</v>
      </c>
      <c r="K257" s="5" t="s">
        <v>727</v>
      </c>
      <c r="L257" s="5" t="s">
        <v>665</v>
      </c>
      <c r="M257" s="5" t="s">
        <v>175</v>
      </c>
      <c r="N257" t="s">
        <v>46</v>
      </c>
      <c r="O257" s="5" t="s">
        <v>1115</v>
      </c>
      <c r="P257" s="5" t="s">
        <v>467</v>
      </c>
      <c r="Q257" s="5" t="s">
        <v>1116</v>
      </c>
      <c r="R257" t="s">
        <v>46</v>
      </c>
      <c r="S257" s="15">
        <v>42884</v>
      </c>
      <c r="T257" t="s">
        <v>1218</v>
      </c>
      <c r="U257">
        <v>2016</v>
      </c>
      <c r="V257" s="15">
        <v>42884</v>
      </c>
    </row>
    <row r="258" spans="1:22" ht="12.75">
      <c r="A258" s="3">
        <v>2016</v>
      </c>
      <c r="B258" s="3">
        <v>2016</v>
      </c>
      <c r="C258" s="4" t="s">
        <v>109</v>
      </c>
      <c r="D258" t="s">
        <v>7</v>
      </c>
      <c r="E258" t="s">
        <v>16</v>
      </c>
      <c r="F258" s="3" t="s">
        <v>352</v>
      </c>
      <c r="I258" s="11">
        <v>1</v>
      </c>
      <c r="J258" s="3" t="s">
        <v>114</v>
      </c>
      <c r="K258" s="5" t="s">
        <v>728</v>
      </c>
      <c r="L258" s="5" t="s">
        <v>320</v>
      </c>
      <c r="M258" s="5" t="s">
        <v>117</v>
      </c>
      <c r="N258" t="s">
        <v>47</v>
      </c>
      <c r="O258" s="5" t="s">
        <v>1117</v>
      </c>
      <c r="P258" s="5" t="s">
        <v>1118</v>
      </c>
      <c r="Q258" s="5" t="s">
        <v>684</v>
      </c>
      <c r="R258" t="s">
        <v>47</v>
      </c>
      <c r="S258" s="15">
        <v>42884</v>
      </c>
      <c r="T258" t="s">
        <v>1218</v>
      </c>
      <c r="U258">
        <v>2016</v>
      </c>
      <c r="V258" s="15">
        <v>42884</v>
      </c>
    </row>
    <row r="259" spans="1:22" ht="12.75">
      <c r="A259" s="3">
        <v>2016</v>
      </c>
      <c r="B259" s="3">
        <v>2016</v>
      </c>
      <c r="C259" s="4" t="s">
        <v>109</v>
      </c>
      <c r="D259" t="s">
        <v>7</v>
      </c>
      <c r="E259" t="s">
        <v>16</v>
      </c>
      <c r="F259" s="3" t="s">
        <v>352</v>
      </c>
      <c r="I259" s="11">
        <v>2</v>
      </c>
      <c r="J259" s="3" t="s">
        <v>114</v>
      </c>
      <c r="K259" s="5" t="s">
        <v>729</v>
      </c>
      <c r="L259" s="5" t="s">
        <v>730</v>
      </c>
      <c r="M259" s="5" t="s">
        <v>731</v>
      </c>
      <c r="N259" t="s">
        <v>46</v>
      </c>
      <c r="O259" s="5" t="s">
        <v>1119</v>
      </c>
      <c r="P259" s="5" t="s">
        <v>1120</v>
      </c>
      <c r="Q259" s="5" t="s">
        <v>453</v>
      </c>
      <c r="R259" t="s">
        <v>46</v>
      </c>
      <c r="S259" s="15">
        <v>42884</v>
      </c>
      <c r="T259" t="s">
        <v>1218</v>
      </c>
      <c r="U259">
        <v>2016</v>
      </c>
      <c r="V259" s="15">
        <v>42884</v>
      </c>
    </row>
    <row r="260" spans="1:22" ht="12.75">
      <c r="A260" s="3">
        <v>2016</v>
      </c>
      <c r="B260" s="3">
        <v>2016</v>
      </c>
      <c r="C260" s="4" t="s">
        <v>109</v>
      </c>
      <c r="D260" t="s">
        <v>7</v>
      </c>
      <c r="E260" t="s">
        <v>16</v>
      </c>
      <c r="F260" s="3" t="s">
        <v>352</v>
      </c>
      <c r="I260" s="11">
        <v>3</v>
      </c>
      <c r="J260" s="3" t="s">
        <v>114</v>
      </c>
      <c r="K260" s="5" t="s">
        <v>732</v>
      </c>
      <c r="L260" s="5" t="s">
        <v>733</v>
      </c>
      <c r="M260" s="5" t="s">
        <v>734</v>
      </c>
      <c r="N260" t="s">
        <v>47</v>
      </c>
      <c r="O260" s="5" t="s">
        <v>1121</v>
      </c>
      <c r="P260" s="5" t="s">
        <v>713</v>
      </c>
      <c r="Q260" s="5" t="s">
        <v>172</v>
      </c>
      <c r="R260" t="s">
        <v>47</v>
      </c>
      <c r="S260" s="15">
        <v>42884</v>
      </c>
      <c r="T260" t="s">
        <v>1218</v>
      </c>
      <c r="U260">
        <v>2016</v>
      </c>
      <c r="V260" s="15">
        <v>42884</v>
      </c>
    </row>
    <row r="261" spans="1:22" ht="12.75">
      <c r="A261" s="3">
        <v>2016</v>
      </c>
      <c r="B261" s="3">
        <v>2016</v>
      </c>
      <c r="C261" s="4" t="s">
        <v>109</v>
      </c>
      <c r="D261" t="s">
        <v>7</v>
      </c>
      <c r="E261" t="s">
        <v>16</v>
      </c>
      <c r="F261" s="3" t="s">
        <v>352</v>
      </c>
      <c r="I261" s="11">
        <v>4</v>
      </c>
      <c r="J261" s="3" t="s">
        <v>114</v>
      </c>
      <c r="K261" s="5" t="s">
        <v>735</v>
      </c>
      <c r="L261" s="5" t="s">
        <v>736</v>
      </c>
      <c r="M261" s="5" t="s">
        <v>737</v>
      </c>
      <c r="N261" t="s">
        <v>46</v>
      </c>
      <c r="O261" s="5" t="s">
        <v>1122</v>
      </c>
      <c r="P261" s="5" t="s">
        <v>453</v>
      </c>
      <c r="Q261" s="5" t="s">
        <v>453</v>
      </c>
      <c r="R261" t="s">
        <v>46</v>
      </c>
      <c r="S261" s="15">
        <v>42884</v>
      </c>
      <c r="T261" t="s">
        <v>1218</v>
      </c>
      <c r="U261">
        <v>2016</v>
      </c>
      <c r="V261" s="15">
        <v>42884</v>
      </c>
    </row>
    <row r="262" spans="1:22" ht="12.75">
      <c r="A262" s="3">
        <v>2016</v>
      </c>
      <c r="B262" s="3">
        <v>2016</v>
      </c>
      <c r="C262" s="4" t="s">
        <v>109</v>
      </c>
      <c r="D262" t="s">
        <v>7</v>
      </c>
      <c r="E262" t="s">
        <v>16</v>
      </c>
      <c r="F262" s="3" t="s">
        <v>352</v>
      </c>
      <c r="I262" s="11">
        <v>5</v>
      </c>
      <c r="J262" s="3" t="s">
        <v>114</v>
      </c>
      <c r="K262" s="5" t="s">
        <v>738</v>
      </c>
      <c r="L262" s="10" t="s">
        <v>739</v>
      </c>
      <c r="M262" s="5" t="s">
        <v>632</v>
      </c>
      <c r="N262" t="s">
        <v>47</v>
      </c>
      <c r="O262" s="5" t="s">
        <v>1123</v>
      </c>
      <c r="P262" s="5" t="s">
        <v>1124</v>
      </c>
      <c r="Q262" s="5" t="s">
        <v>314</v>
      </c>
      <c r="R262" t="s">
        <v>47</v>
      </c>
      <c r="S262" s="15">
        <v>42884</v>
      </c>
      <c r="T262" t="s">
        <v>1218</v>
      </c>
      <c r="U262">
        <v>2016</v>
      </c>
      <c r="V262" s="15">
        <v>42884</v>
      </c>
    </row>
    <row r="263" spans="1:22" ht="12.75">
      <c r="A263" s="3">
        <v>2016</v>
      </c>
      <c r="B263" s="3">
        <v>2016</v>
      </c>
      <c r="C263" s="4" t="s">
        <v>109</v>
      </c>
      <c r="D263" t="s">
        <v>7</v>
      </c>
      <c r="E263" t="s">
        <v>16</v>
      </c>
      <c r="F263" s="3" t="s">
        <v>352</v>
      </c>
      <c r="I263" s="11">
        <v>6</v>
      </c>
      <c r="J263" s="3" t="s">
        <v>114</v>
      </c>
      <c r="K263" s="5" t="s">
        <v>740</v>
      </c>
      <c r="L263" s="5" t="s">
        <v>474</v>
      </c>
      <c r="M263" s="5" t="s">
        <v>632</v>
      </c>
      <c r="N263" t="s">
        <v>46</v>
      </c>
      <c r="O263" s="5" t="s">
        <v>1125</v>
      </c>
      <c r="P263" s="5" t="s">
        <v>409</v>
      </c>
      <c r="Q263" s="5" t="s">
        <v>1126</v>
      </c>
      <c r="R263" t="s">
        <v>46</v>
      </c>
      <c r="S263" s="15">
        <v>42884</v>
      </c>
      <c r="T263" t="s">
        <v>1218</v>
      </c>
      <c r="U263">
        <v>2016</v>
      </c>
      <c r="V263" s="15">
        <v>42884</v>
      </c>
    </row>
    <row r="264" spans="1:22" ht="12.75">
      <c r="A264" s="3">
        <v>2016</v>
      </c>
      <c r="B264" s="3">
        <v>2016</v>
      </c>
      <c r="C264" s="4" t="s">
        <v>109</v>
      </c>
      <c r="D264" t="s">
        <v>7</v>
      </c>
      <c r="E264" t="s">
        <v>16</v>
      </c>
      <c r="F264" s="3" t="s">
        <v>352</v>
      </c>
      <c r="I264" s="11">
        <v>7</v>
      </c>
      <c r="J264" s="3" t="s">
        <v>114</v>
      </c>
      <c r="K264" s="5" t="s">
        <v>741</v>
      </c>
      <c r="L264" s="5" t="s">
        <v>482</v>
      </c>
      <c r="M264" s="5" t="s">
        <v>686</v>
      </c>
      <c r="N264" t="s">
        <v>47</v>
      </c>
      <c r="O264" s="5" t="s">
        <v>564</v>
      </c>
      <c r="P264" s="5" t="s">
        <v>290</v>
      </c>
      <c r="Q264" s="5" t="s">
        <v>983</v>
      </c>
      <c r="R264" t="s">
        <v>47</v>
      </c>
      <c r="S264" s="15">
        <v>42884</v>
      </c>
      <c r="T264" t="s">
        <v>1218</v>
      </c>
      <c r="U264">
        <v>2016</v>
      </c>
      <c r="V264" s="15">
        <v>42884</v>
      </c>
    </row>
    <row r="265" spans="1:22" ht="12.75">
      <c r="A265" s="3">
        <v>2016</v>
      </c>
      <c r="B265" s="3">
        <v>2016</v>
      </c>
      <c r="C265" s="4" t="s">
        <v>109</v>
      </c>
      <c r="D265" t="s">
        <v>7</v>
      </c>
      <c r="E265" t="s">
        <v>16</v>
      </c>
      <c r="F265" s="3" t="s">
        <v>352</v>
      </c>
      <c r="I265" s="11">
        <v>8</v>
      </c>
      <c r="J265" s="3" t="s">
        <v>114</v>
      </c>
      <c r="K265" s="5" t="s">
        <v>142</v>
      </c>
      <c r="L265" s="5" t="s">
        <v>516</v>
      </c>
      <c r="M265" s="5" t="s">
        <v>188</v>
      </c>
      <c r="N265" t="s">
        <v>46</v>
      </c>
      <c r="O265" s="5" t="s">
        <v>1127</v>
      </c>
      <c r="P265" s="5" t="s">
        <v>1128</v>
      </c>
      <c r="Q265" s="5" t="s">
        <v>127</v>
      </c>
      <c r="R265" t="s">
        <v>46</v>
      </c>
      <c r="S265" s="15">
        <v>42884</v>
      </c>
      <c r="T265" t="s">
        <v>1218</v>
      </c>
      <c r="U265">
        <v>2016</v>
      </c>
      <c r="V265" s="15">
        <v>42884</v>
      </c>
    </row>
    <row r="266" spans="1:22" ht="12.75">
      <c r="A266" s="3">
        <v>2016</v>
      </c>
      <c r="B266" s="3">
        <v>2016</v>
      </c>
      <c r="C266" s="4" t="s">
        <v>109</v>
      </c>
      <c r="D266" t="s">
        <v>7</v>
      </c>
      <c r="E266" t="s">
        <v>16</v>
      </c>
      <c r="F266" s="3" t="s">
        <v>352</v>
      </c>
      <c r="I266" s="3">
        <v>9</v>
      </c>
      <c r="J266" s="3" t="s">
        <v>114</v>
      </c>
      <c r="K266" s="5" t="s">
        <v>742</v>
      </c>
      <c r="L266" s="5" t="s">
        <v>743</v>
      </c>
      <c r="M266" s="5" t="s">
        <v>327</v>
      </c>
      <c r="N266" t="s">
        <v>47</v>
      </c>
      <c r="O266" s="5" t="s">
        <v>666</v>
      </c>
      <c r="P266" s="5" t="s">
        <v>1129</v>
      </c>
      <c r="Q266" s="5" t="s">
        <v>680</v>
      </c>
      <c r="R266" t="s">
        <v>47</v>
      </c>
      <c r="S266" s="15">
        <v>42884</v>
      </c>
      <c r="T266" t="s">
        <v>1218</v>
      </c>
      <c r="U266">
        <v>2016</v>
      </c>
      <c r="V266" s="15">
        <v>42884</v>
      </c>
    </row>
    <row r="267" spans="1:22" ht="12.75">
      <c r="A267" s="3">
        <v>2016</v>
      </c>
      <c r="B267" s="3">
        <v>2016</v>
      </c>
      <c r="C267" s="4" t="s">
        <v>109</v>
      </c>
      <c r="D267" t="s">
        <v>7</v>
      </c>
      <c r="E267" t="s">
        <v>16</v>
      </c>
      <c r="F267" s="3" t="s">
        <v>352</v>
      </c>
      <c r="I267" s="3">
        <v>10</v>
      </c>
      <c r="J267" s="3" t="s">
        <v>114</v>
      </c>
      <c r="K267" s="5" t="s">
        <v>744</v>
      </c>
      <c r="L267" s="5" t="s">
        <v>201</v>
      </c>
      <c r="M267" s="5" t="s">
        <v>745</v>
      </c>
      <c r="N267" t="s">
        <v>46</v>
      </c>
      <c r="O267" s="5" t="s">
        <v>1130</v>
      </c>
      <c r="P267" s="5" t="s">
        <v>944</v>
      </c>
      <c r="Q267" s="5" t="s">
        <v>192</v>
      </c>
      <c r="R267" t="s">
        <v>46</v>
      </c>
      <c r="S267" s="15">
        <v>42884</v>
      </c>
      <c r="T267" t="s">
        <v>1218</v>
      </c>
      <c r="U267">
        <v>2016</v>
      </c>
      <c r="V267" s="15">
        <v>42884</v>
      </c>
    </row>
    <row r="268" spans="1:22" ht="12.75">
      <c r="A268" s="3">
        <v>2016</v>
      </c>
      <c r="B268" s="3">
        <v>2016</v>
      </c>
      <c r="C268" s="4" t="s">
        <v>109</v>
      </c>
      <c r="D268" t="s">
        <v>7</v>
      </c>
      <c r="E268" t="s">
        <v>16</v>
      </c>
      <c r="F268" s="3" t="s">
        <v>352</v>
      </c>
      <c r="I268" s="3">
        <v>11</v>
      </c>
      <c r="J268" s="3" t="s">
        <v>114</v>
      </c>
      <c r="K268" s="5" t="s">
        <v>746</v>
      </c>
      <c r="L268" s="5" t="s">
        <v>632</v>
      </c>
      <c r="M268" s="5" t="s">
        <v>135</v>
      </c>
      <c r="N268" t="s">
        <v>47</v>
      </c>
      <c r="O268" s="5" t="s">
        <v>1131</v>
      </c>
      <c r="P268" s="5" t="s">
        <v>271</v>
      </c>
      <c r="Q268" s="5" t="s">
        <v>135</v>
      </c>
      <c r="R268" t="s">
        <v>47</v>
      </c>
      <c r="S268" s="15">
        <v>42884</v>
      </c>
      <c r="T268" t="s">
        <v>1218</v>
      </c>
      <c r="U268">
        <v>2016</v>
      </c>
      <c r="V268" s="15">
        <v>42884</v>
      </c>
    </row>
    <row r="269" spans="1:22" ht="12.75">
      <c r="A269" s="3">
        <v>2016</v>
      </c>
      <c r="B269" s="3">
        <v>2016</v>
      </c>
      <c r="C269" s="4" t="s">
        <v>109</v>
      </c>
      <c r="D269" t="s">
        <v>11</v>
      </c>
      <c r="E269" t="s">
        <v>16</v>
      </c>
      <c r="F269" s="3" t="s">
        <v>352</v>
      </c>
      <c r="I269" s="3">
        <v>1</v>
      </c>
      <c r="J269" s="5" t="s">
        <v>115</v>
      </c>
      <c r="K269" s="5" t="s">
        <v>747</v>
      </c>
      <c r="L269" s="5" t="s">
        <v>197</v>
      </c>
      <c r="M269" s="5" t="s">
        <v>748</v>
      </c>
      <c r="N269" t="s">
        <v>47</v>
      </c>
      <c r="O269" s="5" t="s">
        <v>381</v>
      </c>
      <c r="P269" s="5" t="s">
        <v>1070</v>
      </c>
      <c r="Q269" s="5" t="s">
        <v>1132</v>
      </c>
      <c r="R269" t="s">
        <v>47</v>
      </c>
      <c r="S269" s="15">
        <v>42884</v>
      </c>
      <c r="T269" t="s">
        <v>1218</v>
      </c>
      <c r="U269">
        <v>2016</v>
      </c>
      <c r="V269" s="15">
        <v>42884</v>
      </c>
    </row>
    <row r="270" spans="1:22" ht="12.75">
      <c r="A270" s="3">
        <v>2016</v>
      </c>
      <c r="B270" s="3">
        <v>2016</v>
      </c>
      <c r="C270" s="4" t="s">
        <v>109</v>
      </c>
      <c r="D270" t="s">
        <v>11</v>
      </c>
      <c r="E270" t="s">
        <v>16</v>
      </c>
      <c r="F270" s="3" t="s">
        <v>352</v>
      </c>
      <c r="I270" s="3">
        <v>2</v>
      </c>
      <c r="J270" s="5" t="s">
        <v>115</v>
      </c>
      <c r="K270" s="5" t="s">
        <v>749</v>
      </c>
      <c r="L270" s="5" t="s">
        <v>750</v>
      </c>
      <c r="M270" s="5" t="s">
        <v>398</v>
      </c>
      <c r="N270" t="s">
        <v>46</v>
      </c>
      <c r="O270" s="5" t="s">
        <v>749</v>
      </c>
      <c r="P270" s="5" t="s">
        <v>398</v>
      </c>
      <c r="Q270" s="5" t="s">
        <v>271</v>
      </c>
      <c r="R270" t="s">
        <v>46</v>
      </c>
      <c r="S270" s="15">
        <v>42884</v>
      </c>
      <c r="T270" t="s">
        <v>1218</v>
      </c>
      <c r="U270">
        <v>2016</v>
      </c>
      <c r="V270" s="15">
        <v>42884</v>
      </c>
    </row>
    <row r="271" spans="1:22" ht="12.75">
      <c r="A271" s="3">
        <v>2016</v>
      </c>
      <c r="B271" s="3">
        <v>2016</v>
      </c>
      <c r="C271" s="4" t="s">
        <v>109</v>
      </c>
      <c r="D271" t="s">
        <v>11</v>
      </c>
      <c r="E271" t="s">
        <v>16</v>
      </c>
      <c r="F271" s="3" t="s">
        <v>352</v>
      </c>
      <c r="I271" s="3">
        <v>3</v>
      </c>
      <c r="J271" s="5" t="s">
        <v>115</v>
      </c>
      <c r="K271" s="5" t="s">
        <v>751</v>
      </c>
      <c r="L271" s="5" t="s">
        <v>752</v>
      </c>
      <c r="M271" s="5" t="s">
        <v>753</v>
      </c>
      <c r="N271" t="s">
        <v>47</v>
      </c>
      <c r="O271" s="5" t="s">
        <v>1133</v>
      </c>
      <c r="P271" s="5" t="s">
        <v>126</v>
      </c>
      <c r="Q271" s="5" t="s">
        <v>126</v>
      </c>
      <c r="R271" t="s">
        <v>47</v>
      </c>
      <c r="S271" s="15">
        <v>42884</v>
      </c>
      <c r="T271" t="s">
        <v>1218</v>
      </c>
      <c r="U271">
        <v>2016</v>
      </c>
      <c r="V271" s="15">
        <v>42884</v>
      </c>
    </row>
    <row r="272" spans="1:22" ht="12.75">
      <c r="A272" s="3">
        <v>2016</v>
      </c>
      <c r="B272" s="3">
        <v>2016</v>
      </c>
      <c r="C272" s="4" t="s">
        <v>109</v>
      </c>
      <c r="D272" t="s">
        <v>11</v>
      </c>
      <c r="E272" t="s">
        <v>16</v>
      </c>
      <c r="F272" s="3" t="s">
        <v>352</v>
      </c>
      <c r="I272" s="3">
        <v>4</v>
      </c>
      <c r="J272" s="5" t="s">
        <v>115</v>
      </c>
      <c r="K272" s="5" t="s">
        <v>754</v>
      </c>
      <c r="L272" s="5" t="s">
        <v>120</v>
      </c>
      <c r="M272" s="5" t="s">
        <v>186</v>
      </c>
      <c r="N272" t="s">
        <v>46</v>
      </c>
      <c r="O272" s="5" t="s">
        <v>1134</v>
      </c>
      <c r="P272" s="5" t="s">
        <v>1135</v>
      </c>
      <c r="Q272" s="5" t="s">
        <v>392</v>
      </c>
      <c r="R272" t="s">
        <v>46</v>
      </c>
      <c r="S272" s="15">
        <v>42884</v>
      </c>
      <c r="T272" t="s">
        <v>1218</v>
      </c>
      <c r="U272">
        <v>2016</v>
      </c>
      <c r="V272" s="15">
        <v>42884</v>
      </c>
    </row>
    <row r="273" spans="1:22" ht="12.75">
      <c r="A273" s="3">
        <v>2016</v>
      </c>
      <c r="B273" s="3">
        <v>2016</v>
      </c>
      <c r="C273" s="4" t="s">
        <v>109</v>
      </c>
      <c r="D273" t="s">
        <v>11</v>
      </c>
      <c r="E273" t="s">
        <v>16</v>
      </c>
      <c r="F273" s="3" t="s">
        <v>352</v>
      </c>
      <c r="I273" s="3">
        <v>1</v>
      </c>
      <c r="J273" s="5" t="s">
        <v>277</v>
      </c>
      <c r="K273" s="5" t="s">
        <v>755</v>
      </c>
      <c r="L273" s="5" t="s">
        <v>756</v>
      </c>
      <c r="M273" s="5" t="s">
        <v>256</v>
      </c>
      <c r="N273" t="s">
        <v>47</v>
      </c>
      <c r="O273" s="11" t="s">
        <v>1136</v>
      </c>
      <c r="P273" s="5" t="s">
        <v>1137</v>
      </c>
      <c r="Q273" s="11" t="s">
        <v>1138</v>
      </c>
      <c r="R273" t="s">
        <v>47</v>
      </c>
      <c r="S273" s="15">
        <v>42884</v>
      </c>
      <c r="T273" t="s">
        <v>1218</v>
      </c>
      <c r="U273">
        <v>2016</v>
      </c>
      <c r="V273" s="15">
        <v>42884</v>
      </c>
    </row>
    <row r="274" spans="1:22" ht="12.75">
      <c r="A274" s="3">
        <v>2016</v>
      </c>
      <c r="B274" s="3">
        <v>2016</v>
      </c>
      <c r="C274" s="4" t="s">
        <v>109</v>
      </c>
      <c r="D274" t="s">
        <v>11</v>
      </c>
      <c r="E274" t="s">
        <v>16</v>
      </c>
      <c r="F274" s="3" t="s">
        <v>352</v>
      </c>
      <c r="I274" s="3">
        <v>2</v>
      </c>
      <c r="J274" s="5" t="s">
        <v>277</v>
      </c>
      <c r="K274" s="11" t="s">
        <v>757</v>
      </c>
      <c r="L274" s="11" t="s">
        <v>758</v>
      </c>
      <c r="M274" s="11" t="s">
        <v>759</v>
      </c>
      <c r="N274" t="s">
        <v>46</v>
      </c>
      <c r="O274" s="11" t="s">
        <v>1139</v>
      </c>
      <c r="P274" s="5" t="s">
        <v>1140</v>
      </c>
      <c r="Q274" s="5" t="s">
        <v>1141</v>
      </c>
      <c r="R274" t="s">
        <v>46</v>
      </c>
      <c r="S274" s="15">
        <v>42884</v>
      </c>
      <c r="T274" t="s">
        <v>1218</v>
      </c>
      <c r="U274">
        <v>2016</v>
      </c>
      <c r="V274" s="15">
        <v>42884</v>
      </c>
    </row>
    <row r="275" spans="1:22" ht="12.75">
      <c r="A275" s="3">
        <v>2016</v>
      </c>
      <c r="B275" s="3">
        <v>2016</v>
      </c>
      <c r="C275" s="4" t="s">
        <v>109</v>
      </c>
      <c r="D275" t="s">
        <v>11</v>
      </c>
      <c r="E275" t="s">
        <v>16</v>
      </c>
      <c r="F275" s="3" t="s">
        <v>352</v>
      </c>
      <c r="I275" s="3">
        <v>1</v>
      </c>
      <c r="J275" s="5" t="s">
        <v>294</v>
      </c>
      <c r="K275" s="5" t="s">
        <v>205</v>
      </c>
      <c r="L275" s="5" t="s">
        <v>760</v>
      </c>
      <c r="M275" s="5" t="s">
        <v>197</v>
      </c>
      <c r="N275" t="s">
        <v>47</v>
      </c>
      <c r="O275" s="5" t="s">
        <v>1142</v>
      </c>
      <c r="P275" s="5" t="s">
        <v>186</v>
      </c>
      <c r="Q275" s="5" t="s">
        <v>734</v>
      </c>
      <c r="R275" t="s">
        <v>47</v>
      </c>
      <c r="S275" s="15">
        <v>42884</v>
      </c>
      <c r="T275" t="s">
        <v>1218</v>
      </c>
      <c r="U275">
        <v>2016</v>
      </c>
      <c r="V275" s="15">
        <v>42884</v>
      </c>
    </row>
    <row r="276" spans="1:22" ht="12.75">
      <c r="A276" s="3">
        <v>2016</v>
      </c>
      <c r="B276" s="3">
        <v>2016</v>
      </c>
      <c r="C276" s="4" t="s">
        <v>109</v>
      </c>
      <c r="D276" t="s">
        <v>12</v>
      </c>
      <c r="E276" t="s">
        <v>16</v>
      </c>
      <c r="F276" s="3" t="s">
        <v>353</v>
      </c>
      <c r="I276" s="3"/>
      <c r="J276" s="3" t="s">
        <v>111</v>
      </c>
      <c r="K276" s="5" t="s">
        <v>761</v>
      </c>
      <c r="L276" s="5" t="s">
        <v>762</v>
      </c>
      <c r="M276" s="5" t="s">
        <v>763</v>
      </c>
      <c r="N276" t="s">
        <v>47</v>
      </c>
      <c r="O276" s="11"/>
      <c r="P276" s="11"/>
      <c r="Q276" s="11"/>
      <c r="S276" s="15">
        <v>42884</v>
      </c>
      <c r="T276" t="s">
        <v>1218</v>
      </c>
      <c r="U276">
        <v>2016</v>
      </c>
      <c r="V276" s="15">
        <v>42884</v>
      </c>
    </row>
    <row r="277" spans="1:22" ht="12.75">
      <c r="A277" s="3">
        <v>2016</v>
      </c>
      <c r="B277" s="3">
        <v>2016</v>
      </c>
      <c r="C277" s="4" t="s">
        <v>109</v>
      </c>
      <c r="D277" t="s">
        <v>13</v>
      </c>
      <c r="E277" t="s">
        <v>16</v>
      </c>
      <c r="F277" s="3" t="s">
        <v>353</v>
      </c>
      <c r="I277" s="3"/>
      <c r="J277" s="3" t="s">
        <v>111</v>
      </c>
      <c r="K277" s="5" t="s">
        <v>764</v>
      </c>
      <c r="L277" s="5" t="s">
        <v>765</v>
      </c>
      <c r="M277" s="5" t="s">
        <v>766</v>
      </c>
      <c r="N277" t="s">
        <v>46</v>
      </c>
      <c r="O277" s="5" t="s">
        <v>1143</v>
      </c>
      <c r="P277" s="5" t="s">
        <v>1144</v>
      </c>
      <c r="Q277" s="5" t="s">
        <v>1145</v>
      </c>
      <c r="R277" t="s">
        <v>46</v>
      </c>
      <c r="S277" s="15">
        <v>42884</v>
      </c>
      <c r="T277" t="s">
        <v>1218</v>
      </c>
      <c r="U277">
        <v>2016</v>
      </c>
      <c r="V277" s="15">
        <v>42884</v>
      </c>
    </row>
    <row r="278" spans="1:22" ht="12.75">
      <c r="A278" s="3">
        <v>2016</v>
      </c>
      <c r="B278" s="3">
        <v>2016</v>
      </c>
      <c r="C278" s="4" t="s">
        <v>109</v>
      </c>
      <c r="D278" t="s">
        <v>7</v>
      </c>
      <c r="E278" t="s">
        <v>16</v>
      </c>
      <c r="F278" s="3" t="s">
        <v>353</v>
      </c>
      <c r="I278" s="11">
        <v>1</v>
      </c>
      <c r="J278" s="3" t="s">
        <v>111</v>
      </c>
      <c r="K278" s="5" t="s">
        <v>767</v>
      </c>
      <c r="L278" s="5" t="s">
        <v>756</v>
      </c>
      <c r="M278" s="5" t="s">
        <v>768</v>
      </c>
      <c r="N278" t="s">
        <v>47</v>
      </c>
      <c r="O278" s="5" t="s">
        <v>1146</v>
      </c>
      <c r="P278" s="5" t="s">
        <v>1147</v>
      </c>
      <c r="Q278" s="5" t="s">
        <v>1148</v>
      </c>
      <c r="R278" t="s">
        <v>47</v>
      </c>
      <c r="S278" s="15">
        <v>42884</v>
      </c>
      <c r="T278" t="s">
        <v>1218</v>
      </c>
      <c r="U278">
        <v>2016</v>
      </c>
      <c r="V278" s="15">
        <v>42884</v>
      </c>
    </row>
    <row r="279" spans="1:22" ht="12.75">
      <c r="A279" s="3">
        <v>2016</v>
      </c>
      <c r="B279" s="3">
        <v>2016</v>
      </c>
      <c r="C279" s="4" t="s">
        <v>109</v>
      </c>
      <c r="D279" t="s">
        <v>7</v>
      </c>
      <c r="E279" t="s">
        <v>16</v>
      </c>
      <c r="F279" s="3" t="s">
        <v>353</v>
      </c>
      <c r="I279" s="11">
        <v>2</v>
      </c>
      <c r="J279" s="3" t="s">
        <v>111</v>
      </c>
      <c r="K279" s="5" t="s">
        <v>769</v>
      </c>
      <c r="L279" s="10" t="s">
        <v>770</v>
      </c>
      <c r="M279" s="5" t="s">
        <v>771</v>
      </c>
      <c r="N279" t="s">
        <v>46</v>
      </c>
      <c r="O279" s="5" t="s">
        <v>1149</v>
      </c>
      <c r="P279" s="5" t="s">
        <v>765</v>
      </c>
      <c r="Q279" s="5" t="s">
        <v>1150</v>
      </c>
      <c r="R279" t="s">
        <v>46</v>
      </c>
      <c r="S279" s="15">
        <v>42884</v>
      </c>
      <c r="T279" t="s">
        <v>1218</v>
      </c>
      <c r="U279">
        <v>2016</v>
      </c>
      <c r="V279" s="15">
        <v>42884</v>
      </c>
    </row>
    <row r="280" spans="1:22" ht="12.75">
      <c r="A280" s="3">
        <v>2016</v>
      </c>
      <c r="B280" s="3">
        <v>2016</v>
      </c>
      <c r="C280" s="4" t="s">
        <v>109</v>
      </c>
      <c r="D280" t="s">
        <v>7</v>
      </c>
      <c r="E280" t="s">
        <v>16</v>
      </c>
      <c r="F280" s="3" t="s">
        <v>353</v>
      </c>
      <c r="I280" s="11">
        <v>3</v>
      </c>
      <c r="J280" s="3" t="s">
        <v>111</v>
      </c>
      <c r="K280" s="5" t="s">
        <v>772</v>
      </c>
      <c r="L280" s="5" t="s">
        <v>762</v>
      </c>
      <c r="M280" s="5" t="s">
        <v>773</v>
      </c>
      <c r="N280" t="s">
        <v>47</v>
      </c>
      <c r="O280" s="5" t="s">
        <v>1151</v>
      </c>
      <c r="P280" s="5" t="s">
        <v>1152</v>
      </c>
      <c r="Q280" s="5" t="s">
        <v>1153</v>
      </c>
      <c r="R280" t="s">
        <v>47</v>
      </c>
      <c r="S280" s="15">
        <v>42884</v>
      </c>
      <c r="T280" t="s">
        <v>1218</v>
      </c>
      <c r="U280">
        <v>2016</v>
      </c>
      <c r="V280" s="15">
        <v>42884</v>
      </c>
    </row>
    <row r="281" spans="1:22" ht="12.75">
      <c r="A281" s="3">
        <v>2016</v>
      </c>
      <c r="B281" s="3">
        <v>2016</v>
      </c>
      <c r="C281" s="4" t="s">
        <v>109</v>
      </c>
      <c r="D281" t="s">
        <v>7</v>
      </c>
      <c r="E281" t="s">
        <v>16</v>
      </c>
      <c r="F281" s="3" t="s">
        <v>353</v>
      </c>
      <c r="I281" s="11">
        <v>4</v>
      </c>
      <c r="J281" s="3" t="s">
        <v>111</v>
      </c>
      <c r="K281" s="5" t="s">
        <v>774</v>
      </c>
      <c r="L281" s="5" t="s">
        <v>775</v>
      </c>
      <c r="M281" s="5" t="s">
        <v>776</v>
      </c>
      <c r="N281" t="s">
        <v>46</v>
      </c>
      <c r="O281" s="5" t="s">
        <v>1154</v>
      </c>
      <c r="P281" s="5" t="s">
        <v>1155</v>
      </c>
      <c r="Q281" s="5" t="s">
        <v>1156</v>
      </c>
      <c r="R281" t="s">
        <v>46</v>
      </c>
      <c r="S281" s="15">
        <v>42884</v>
      </c>
      <c r="T281" t="s">
        <v>1218</v>
      </c>
      <c r="U281">
        <v>2016</v>
      </c>
      <c r="V281" s="15">
        <v>42884</v>
      </c>
    </row>
    <row r="282" spans="1:22" ht="12.75">
      <c r="A282" s="3">
        <v>2016</v>
      </c>
      <c r="B282" s="3">
        <v>2016</v>
      </c>
      <c r="C282" s="4" t="s">
        <v>109</v>
      </c>
      <c r="D282" t="s">
        <v>7</v>
      </c>
      <c r="E282" t="s">
        <v>16</v>
      </c>
      <c r="F282" s="3" t="s">
        <v>353</v>
      </c>
      <c r="I282" s="11">
        <v>5</v>
      </c>
      <c r="J282" s="3" t="s">
        <v>111</v>
      </c>
      <c r="K282" s="5" t="s">
        <v>777</v>
      </c>
      <c r="L282" s="5" t="s">
        <v>762</v>
      </c>
      <c r="M282" s="5" t="s">
        <v>778</v>
      </c>
      <c r="N282" t="s">
        <v>47</v>
      </c>
      <c r="O282" s="5" t="s">
        <v>1157</v>
      </c>
      <c r="P282" s="5" t="s">
        <v>1158</v>
      </c>
      <c r="Q282" s="5" t="s">
        <v>1159</v>
      </c>
      <c r="R282" t="s">
        <v>47</v>
      </c>
      <c r="S282" s="15">
        <v>42884</v>
      </c>
      <c r="T282" t="s">
        <v>1218</v>
      </c>
      <c r="U282">
        <v>2016</v>
      </c>
      <c r="V282" s="15">
        <v>42884</v>
      </c>
    </row>
    <row r="283" spans="1:22" ht="12.75">
      <c r="A283" s="3">
        <v>2016</v>
      </c>
      <c r="B283" s="3">
        <v>2016</v>
      </c>
      <c r="C283" s="4" t="s">
        <v>109</v>
      </c>
      <c r="D283" t="s">
        <v>7</v>
      </c>
      <c r="E283" t="s">
        <v>16</v>
      </c>
      <c r="F283" s="3" t="s">
        <v>353</v>
      </c>
      <c r="I283" s="11">
        <v>6</v>
      </c>
      <c r="J283" s="3" t="s">
        <v>111</v>
      </c>
      <c r="K283" s="5" t="s">
        <v>779</v>
      </c>
      <c r="L283" s="5" t="s">
        <v>780</v>
      </c>
      <c r="M283" s="5" t="s">
        <v>781</v>
      </c>
      <c r="N283" t="s">
        <v>46</v>
      </c>
      <c r="O283" s="5" t="s">
        <v>182</v>
      </c>
      <c r="P283" s="5" t="s">
        <v>1160</v>
      </c>
      <c r="Q283" s="5" t="s">
        <v>1161</v>
      </c>
      <c r="R283" t="s">
        <v>46</v>
      </c>
      <c r="S283" s="15">
        <v>42884</v>
      </c>
      <c r="T283" t="s">
        <v>1218</v>
      </c>
      <c r="U283">
        <v>2016</v>
      </c>
      <c r="V283" s="15">
        <v>42884</v>
      </c>
    </row>
    <row r="284" spans="1:22" ht="12.75">
      <c r="A284" s="3">
        <v>2016</v>
      </c>
      <c r="B284" s="3">
        <v>2016</v>
      </c>
      <c r="C284" s="4" t="s">
        <v>109</v>
      </c>
      <c r="D284" t="s">
        <v>11</v>
      </c>
      <c r="E284" t="s">
        <v>16</v>
      </c>
      <c r="F284" s="3" t="s">
        <v>353</v>
      </c>
      <c r="I284" s="3">
        <v>1</v>
      </c>
      <c r="J284" s="5" t="s">
        <v>115</v>
      </c>
      <c r="K284" s="5" t="s">
        <v>782</v>
      </c>
      <c r="L284" s="5" t="s">
        <v>783</v>
      </c>
      <c r="M284" s="5" t="s">
        <v>784</v>
      </c>
      <c r="N284" t="s">
        <v>46</v>
      </c>
      <c r="O284" s="5" t="s">
        <v>1162</v>
      </c>
      <c r="P284" s="5" t="s">
        <v>318</v>
      </c>
      <c r="Q284" s="5" t="s">
        <v>783</v>
      </c>
      <c r="R284" t="s">
        <v>46</v>
      </c>
      <c r="S284" s="15">
        <v>42884</v>
      </c>
      <c r="T284" t="s">
        <v>1218</v>
      </c>
      <c r="U284">
        <v>2016</v>
      </c>
      <c r="V284" s="15">
        <v>42884</v>
      </c>
    </row>
    <row r="285" spans="1:22" ht="12.75">
      <c r="A285" s="3">
        <v>2016</v>
      </c>
      <c r="B285" s="3">
        <v>2016</v>
      </c>
      <c r="C285" s="4" t="s">
        <v>109</v>
      </c>
      <c r="D285" t="s">
        <v>11</v>
      </c>
      <c r="E285" t="s">
        <v>16</v>
      </c>
      <c r="F285" s="3" t="s">
        <v>353</v>
      </c>
      <c r="I285" s="3">
        <v>1</v>
      </c>
      <c r="J285" s="5" t="s">
        <v>268</v>
      </c>
      <c r="K285" s="5" t="s">
        <v>785</v>
      </c>
      <c r="L285" s="5" t="s">
        <v>786</v>
      </c>
      <c r="M285" s="5" t="s">
        <v>787</v>
      </c>
      <c r="N285" t="s">
        <v>47</v>
      </c>
      <c r="O285" s="5" t="s">
        <v>751</v>
      </c>
      <c r="P285" s="5" t="s">
        <v>1163</v>
      </c>
      <c r="Q285" s="5" t="s">
        <v>327</v>
      </c>
      <c r="R285" t="s">
        <v>47</v>
      </c>
      <c r="S285" s="15">
        <v>42884</v>
      </c>
      <c r="T285" t="s">
        <v>1218</v>
      </c>
      <c r="U285">
        <v>2016</v>
      </c>
      <c r="V285" s="15">
        <v>42884</v>
      </c>
    </row>
    <row r="286" spans="1:22" ht="12.75">
      <c r="A286" s="3">
        <v>2016</v>
      </c>
      <c r="B286" s="3">
        <v>2016</v>
      </c>
      <c r="C286" s="4" t="s">
        <v>109</v>
      </c>
      <c r="D286" t="s">
        <v>11</v>
      </c>
      <c r="E286" t="s">
        <v>16</v>
      </c>
      <c r="F286" s="3" t="s">
        <v>353</v>
      </c>
      <c r="I286" s="3">
        <v>1</v>
      </c>
      <c r="J286" s="5" t="s">
        <v>277</v>
      </c>
      <c r="K286" s="5" t="s">
        <v>788</v>
      </c>
      <c r="L286" s="5" t="s">
        <v>789</v>
      </c>
      <c r="M286" s="5" t="s">
        <v>790</v>
      </c>
      <c r="N286" t="s">
        <v>46</v>
      </c>
      <c r="O286" s="5" t="s">
        <v>1164</v>
      </c>
      <c r="P286" s="5" t="s">
        <v>1165</v>
      </c>
      <c r="Q286" s="5" t="s">
        <v>765</v>
      </c>
      <c r="R286" t="s">
        <v>46</v>
      </c>
      <c r="S286" s="15">
        <v>42884</v>
      </c>
      <c r="T286" t="s">
        <v>1218</v>
      </c>
      <c r="U286">
        <v>2016</v>
      </c>
      <c r="V286" s="15">
        <v>42884</v>
      </c>
    </row>
    <row r="287" spans="1:22" ht="12.75">
      <c r="A287" s="3">
        <v>2016</v>
      </c>
      <c r="B287" s="3">
        <v>2016</v>
      </c>
      <c r="C287" s="4" t="s">
        <v>109</v>
      </c>
      <c r="D287" t="s">
        <v>11</v>
      </c>
      <c r="E287" t="s">
        <v>16</v>
      </c>
      <c r="F287" s="3" t="s">
        <v>353</v>
      </c>
      <c r="I287" s="3">
        <v>1</v>
      </c>
      <c r="J287" s="5" t="s">
        <v>294</v>
      </c>
      <c r="K287" s="5" t="s">
        <v>669</v>
      </c>
      <c r="L287" s="5" t="s">
        <v>791</v>
      </c>
      <c r="M287" s="5" t="s">
        <v>429</v>
      </c>
      <c r="N287" t="s">
        <v>47</v>
      </c>
      <c r="O287" s="5" t="s">
        <v>1166</v>
      </c>
      <c r="P287" s="5" t="s">
        <v>477</v>
      </c>
      <c r="Q287" s="5" t="s">
        <v>1167</v>
      </c>
      <c r="R287" t="s">
        <v>47</v>
      </c>
      <c r="S287" s="15">
        <v>42884</v>
      </c>
      <c r="T287" t="s">
        <v>1218</v>
      </c>
      <c r="U287">
        <v>2016</v>
      </c>
      <c r="V287" s="15">
        <v>42884</v>
      </c>
    </row>
    <row r="288" spans="1:22" ht="12.75">
      <c r="A288" s="3">
        <v>2016</v>
      </c>
      <c r="B288" s="3">
        <v>2016</v>
      </c>
      <c r="C288" s="4" t="s">
        <v>109</v>
      </c>
      <c r="D288" t="s">
        <v>12</v>
      </c>
      <c r="E288" t="s">
        <v>16</v>
      </c>
      <c r="F288" s="3" t="s">
        <v>354</v>
      </c>
      <c r="I288" s="3"/>
      <c r="J288" s="5" t="s">
        <v>115</v>
      </c>
      <c r="K288" s="5" t="s">
        <v>792</v>
      </c>
      <c r="L288" s="5" t="s">
        <v>793</v>
      </c>
      <c r="M288" s="5" t="s">
        <v>794</v>
      </c>
      <c r="N288" t="s">
        <v>47</v>
      </c>
      <c r="O288" s="5"/>
      <c r="P288" s="5"/>
      <c r="Q288" s="5"/>
      <c r="S288" s="15">
        <v>42884</v>
      </c>
      <c r="T288" t="s">
        <v>1218</v>
      </c>
      <c r="U288">
        <v>2016</v>
      </c>
      <c r="V288" s="15">
        <v>42884</v>
      </c>
    </row>
    <row r="289" spans="1:22" ht="12.75">
      <c r="A289" s="3">
        <v>2016</v>
      </c>
      <c r="B289" s="3">
        <v>2016</v>
      </c>
      <c r="C289" s="4" t="s">
        <v>109</v>
      </c>
      <c r="D289" t="s">
        <v>13</v>
      </c>
      <c r="E289" t="s">
        <v>16</v>
      </c>
      <c r="F289" s="3" t="s">
        <v>354</v>
      </c>
      <c r="I289" s="3"/>
      <c r="J289" s="5" t="s">
        <v>115</v>
      </c>
      <c r="K289" s="5" t="s">
        <v>795</v>
      </c>
      <c r="L289" s="5" t="s">
        <v>796</v>
      </c>
      <c r="M289" s="5" t="s">
        <v>763</v>
      </c>
      <c r="N289" t="s">
        <v>46</v>
      </c>
      <c r="O289" s="5" t="s">
        <v>1168</v>
      </c>
      <c r="P289" s="5" t="s">
        <v>763</v>
      </c>
      <c r="Q289" s="5" t="s">
        <v>1169</v>
      </c>
      <c r="R289" t="s">
        <v>46</v>
      </c>
      <c r="S289" s="15">
        <v>42884</v>
      </c>
      <c r="T289" t="s">
        <v>1218</v>
      </c>
      <c r="U289">
        <v>2016</v>
      </c>
      <c r="V289" s="15">
        <v>42884</v>
      </c>
    </row>
    <row r="290" spans="1:22" ht="12.75">
      <c r="A290" s="3">
        <v>2016</v>
      </c>
      <c r="B290" s="3">
        <v>2016</v>
      </c>
      <c r="C290" s="4" t="s">
        <v>109</v>
      </c>
      <c r="D290" t="s">
        <v>7</v>
      </c>
      <c r="E290" t="s">
        <v>16</v>
      </c>
      <c r="F290" s="3" t="s">
        <v>354</v>
      </c>
      <c r="I290" s="11">
        <v>1</v>
      </c>
      <c r="J290" s="5" t="s">
        <v>115</v>
      </c>
      <c r="K290" s="5" t="s">
        <v>797</v>
      </c>
      <c r="L290" s="10" t="s">
        <v>798</v>
      </c>
      <c r="M290" s="5" t="s">
        <v>770</v>
      </c>
      <c r="N290" t="s">
        <v>47</v>
      </c>
      <c r="O290" s="5" t="s">
        <v>1170</v>
      </c>
      <c r="P290" s="5" t="s">
        <v>1147</v>
      </c>
      <c r="Q290" s="5" t="s">
        <v>1171</v>
      </c>
      <c r="R290" t="s">
        <v>47</v>
      </c>
      <c r="S290" s="15">
        <v>42884</v>
      </c>
      <c r="T290" t="s">
        <v>1218</v>
      </c>
      <c r="U290">
        <v>2016</v>
      </c>
      <c r="V290" s="15">
        <v>42884</v>
      </c>
    </row>
    <row r="291" spans="1:22" ht="12.75">
      <c r="A291" s="3">
        <v>2016</v>
      </c>
      <c r="B291" s="3">
        <v>2016</v>
      </c>
      <c r="C291" s="4" t="s">
        <v>109</v>
      </c>
      <c r="D291" t="s">
        <v>7</v>
      </c>
      <c r="E291" t="s">
        <v>16</v>
      </c>
      <c r="F291" s="3" t="s">
        <v>354</v>
      </c>
      <c r="I291" s="11">
        <v>2</v>
      </c>
      <c r="J291" s="5" t="s">
        <v>115</v>
      </c>
      <c r="K291" s="5" t="s">
        <v>799</v>
      </c>
      <c r="L291" s="5" t="s">
        <v>412</v>
      </c>
      <c r="M291" s="5" t="s">
        <v>800</v>
      </c>
      <c r="N291" t="s">
        <v>46</v>
      </c>
      <c r="O291" s="5" t="s">
        <v>1172</v>
      </c>
      <c r="P291" s="5" t="s">
        <v>1173</v>
      </c>
      <c r="Q291" s="5" t="s">
        <v>1174</v>
      </c>
      <c r="R291" t="s">
        <v>46</v>
      </c>
      <c r="S291" s="15">
        <v>42884</v>
      </c>
      <c r="T291" t="s">
        <v>1218</v>
      </c>
      <c r="U291">
        <v>2016</v>
      </c>
      <c r="V291" s="15">
        <v>42884</v>
      </c>
    </row>
    <row r="292" spans="1:22" ht="12.75">
      <c r="A292" s="3">
        <v>2016</v>
      </c>
      <c r="B292" s="3">
        <v>2016</v>
      </c>
      <c r="C292" s="4" t="s">
        <v>109</v>
      </c>
      <c r="D292" t="s">
        <v>7</v>
      </c>
      <c r="E292" t="s">
        <v>16</v>
      </c>
      <c r="F292" s="3" t="s">
        <v>354</v>
      </c>
      <c r="I292" s="11">
        <v>3</v>
      </c>
      <c r="J292" s="5" t="s">
        <v>115</v>
      </c>
      <c r="K292" s="5" t="s">
        <v>801</v>
      </c>
      <c r="L292" s="5" t="s">
        <v>766</v>
      </c>
      <c r="M292" s="5" t="s">
        <v>802</v>
      </c>
      <c r="N292" t="s">
        <v>47</v>
      </c>
      <c r="O292" s="5" t="s">
        <v>1175</v>
      </c>
      <c r="P292" s="5" t="s">
        <v>766</v>
      </c>
      <c r="Q292" s="5" t="s">
        <v>1173</v>
      </c>
      <c r="R292" t="s">
        <v>47</v>
      </c>
      <c r="S292" s="15">
        <v>42884</v>
      </c>
      <c r="T292" t="s">
        <v>1218</v>
      </c>
      <c r="U292">
        <v>2016</v>
      </c>
      <c r="V292" s="15">
        <v>42884</v>
      </c>
    </row>
    <row r="293" spans="1:22" ht="12.75">
      <c r="A293" s="3">
        <v>2016</v>
      </c>
      <c r="B293" s="3">
        <v>2016</v>
      </c>
      <c r="C293" s="4" t="s">
        <v>109</v>
      </c>
      <c r="D293" t="s">
        <v>7</v>
      </c>
      <c r="E293" t="s">
        <v>16</v>
      </c>
      <c r="F293" s="3" t="s">
        <v>354</v>
      </c>
      <c r="I293" s="11">
        <v>4</v>
      </c>
      <c r="J293" s="5" t="s">
        <v>115</v>
      </c>
      <c r="K293" s="5" t="s">
        <v>803</v>
      </c>
      <c r="L293" s="5" t="s">
        <v>804</v>
      </c>
      <c r="M293" s="5" t="s">
        <v>805</v>
      </c>
      <c r="N293" t="s">
        <v>46</v>
      </c>
      <c r="O293" s="5" t="s">
        <v>1176</v>
      </c>
      <c r="P293" s="5" t="s">
        <v>811</v>
      </c>
      <c r="Q293" s="5" t="s">
        <v>1177</v>
      </c>
      <c r="R293" t="s">
        <v>46</v>
      </c>
      <c r="S293" s="15">
        <v>42884</v>
      </c>
      <c r="T293" t="s">
        <v>1218</v>
      </c>
      <c r="U293">
        <v>2016</v>
      </c>
      <c r="V293" s="15">
        <v>42884</v>
      </c>
    </row>
    <row r="294" spans="1:22" ht="12.75">
      <c r="A294" s="3">
        <v>2016</v>
      </c>
      <c r="B294" s="3">
        <v>2016</v>
      </c>
      <c r="C294" s="4" t="s">
        <v>109</v>
      </c>
      <c r="D294" t="s">
        <v>7</v>
      </c>
      <c r="E294" t="s">
        <v>16</v>
      </c>
      <c r="F294" s="3" t="s">
        <v>354</v>
      </c>
      <c r="I294" s="11">
        <v>5</v>
      </c>
      <c r="J294" s="5" t="s">
        <v>115</v>
      </c>
      <c r="K294" s="5" t="s">
        <v>806</v>
      </c>
      <c r="L294" s="5" t="s">
        <v>807</v>
      </c>
      <c r="M294" s="5" t="s">
        <v>808</v>
      </c>
      <c r="N294" t="s">
        <v>47</v>
      </c>
      <c r="O294" s="5" t="s">
        <v>1178</v>
      </c>
      <c r="P294" s="5" t="s">
        <v>1156</v>
      </c>
      <c r="Q294" s="5" t="s">
        <v>1179</v>
      </c>
      <c r="R294" t="s">
        <v>47</v>
      </c>
      <c r="S294" s="15">
        <v>42884</v>
      </c>
      <c r="T294" t="s">
        <v>1218</v>
      </c>
      <c r="U294">
        <v>2016</v>
      </c>
      <c r="V294" s="15">
        <v>42884</v>
      </c>
    </row>
    <row r="295" spans="1:22" ht="12.75">
      <c r="A295" s="3">
        <v>2016</v>
      </c>
      <c r="B295" s="3">
        <v>2016</v>
      </c>
      <c r="C295" s="4" t="s">
        <v>109</v>
      </c>
      <c r="D295" t="s">
        <v>7</v>
      </c>
      <c r="E295" t="s">
        <v>16</v>
      </c>
      <c r="F295" s="3" t="s">
        <v>354</v>
      </c>
      <c r="I295" s="11">
        <v>6</v>
      </c>
      <c r="J295" s="5" t="s">
        <v>115</v>
      </c>
      <c r="K295" s="5" t="s">
        <v>809</v>
      </c>
      <c r="L295" s="5" t="s">
        <v>810</v>
      </c>
      <c r="M295" s="5" t="s">
        <v>811</v>
      </c>
      <c r="N295" t="s">
        <v>46</v>
      </c>
      <c r="O295" s="5" t="s">
        <v>1180</v>
      </c>
      <c r="P295" s="5" t="s">
        <v>800</v>
      </c>
      <c r="Q295" s="5" t="s">
        <v>810</v>
      </c>
      <c r="R295" t="s">
        <v>46</v>
      </c>
      <c r="S295" s="15">
        <v>42884</v>
      </c>
      <c r="T295" t="s">
        <v>1218</v>
      </c>
      <c r="U295">
        <v>2016</v>
      </c>
      <c r="V295" s="15">
        <v>42884</v>
      </c>
    </row>
    <row r="296" spans="1:22" ht="12.75">
      <c r="A296" s="3">
        <v>2016</v>
      </c>
      <c r="B296" s="3">
        <v>2016</v>
      </c>
      <c r="C296" s="4" t="s">
        <v>109</v>
      </c>
      <c r="D296" t="s">
        <v>7</v>
      </c>
      <c r="E296" t="s">
        <v>16</v>
      </c>
      <c r="F296" s="3" t="s">
        <v>354</v>
      </c>
      <c r="I296" s="11">
        <v>7</v>
      </c>
      <c r="J296" s="5" t="s">
        <v>115</v>
      </c>
      <c r="K296" s="5" t="s">
        <v>812</v>
      </c>
      <c r="L296" s="5" t="s">
        <v>813</v>
      </c>
      <c r="M296" s="5" t="s">
        <v>814</v>
      </c>
      <c r="N296" t="s">
        <v>47</v>
      </c>
      <c r="O296" s="5" t="s">
        <v>1181</v>
      </c>
      <c r="P296" s="5" t="s">
        <v>763</v>
      </c>
      <c r="Q296" s="5" t="s">
        <v>923</v>
      </c>
      <c r="R296" t="s">
        <v>47</v>
      </c>
      <c r="S296" s="15">
        <v>42884</v>
      </c>
      <c r="T296" t="s">
        <v>1218</v>
      </c>
      <c r="U296">
        <v>2016</v>
      </c>
      <c r="V296" s="15">
        <v>42884</v>
      </c>
    </row>
    <row r="297" spans="1:22" ht="12.75">
      <c r="A297" s="3">
        <v>2016</v>
      </c>
      <c r="B297" s="3">
        <v>2016</v>
      </c>
      <c r="C297" s="4" t="s">
        <v>109</v>
      </c>
      <c r="D297" t="s">
        <v>7</v>
      </c>
      <c r="E297" t="s">
        <v>16</v>
      </c>
      <c r="F297" s="3" t="s">
        <v>354</v>
      </c>
      <c r="I297" s="11">
        <v>8</v>
      </c>
      <c r="J297" s="5" t="s">
        <v>115</v>
      </c>
      <c r="K297" s="5" t="s">
        <v>815</v>
      </c>
      <c r="L297" s="5" t="s">
        <v>816</v>
      </c>
      <c r="M297" s="5" t="s">
        <v>817</v>
      </c>
      <c r="N297" t="s">
        <v>46</v>
      </c>
      <c r="O297" s="5" t="s">
        <v>1182</v>
      </c>
      <c r="P297" s="5" t="s">
        <v>817</v>
      </c>
      <c r="Q297" s="5" t="s">
        <v>766</v>
      </c>
      <c r="R297" t="s">
        <v>46</v>
      </c>
      <c r="S297" s="15">
        <v>42884</v>
      </c>
      <c r="T297" t="s">
        <v>1218</v>
      </c>
      <c r="U297">
        <v>2016</v>
      </c>
      <c r="V297" s="15">
        <v>42884</v>
      </c>
    </row>
    <row r="298" spans="1:22" ht="12.75">
      <c r="A298" s="3">
        <v>2016</v>
      </c>
      <c r="B298" s="3">
        <v>2016</v>
      </c>
      <c r="C298" s="4" t="s">
        <v>109</v>
      </c>
      <c r="D298" t="s">
        <v>11</v>
      </c>
      <c r="E298" t="s">
        <v>16</v>
      </c>
      <c r="F298" s="3" t="s">
        <v>354</v>
      </c>
      <c r="I298" s="3">
        <v>1</v>
      </c>
      <c r="J298" s="5" t="s">
        <v>111</v>
      </c>
      <c r="K298" s="5" t="s">
        <v>818</v>
      </c>
      <c r="L298" s="5" t="s">
        <v>819</v>
      </c>
      <c r="M298" s="5" t="s">
        <v>201</v>
      </c>
      <c r="N298" t="s">
        <v>47</v>
      </c>
      <c r="O298" s="5" t="s">
        <v>1183</v>
      </c>
      <c r="P298" s="5" t="s">
        <v>296</v>
      </c>
      <c r="Q298" s="5" t="s">
        <v>357</v>
      </c>
      <c r="R298" t="s">
        <v>47</v>
      </c>
      <c r="S298" s="15">
        <v>42884</v>
      </c>
      <c r="T298" t="s">
        <v>1218</v>
      </c>
      <c r="U298">
        <v>2016</v>
      </c>
      <c r="V298" s="15">
        <v>42884</v>
      </c>
    </row>
    <row r="299" spans="1:22" ht="12.75">
      <c r="A299" s="3">
        <v>2016</v>
      </c>
      <c r="B299" s="3">
        <v>2016</v>
      </c>
      <c r="C299" s="4" t="s">
        <v>109</v>
      </c>
      <c r="D299" t="s">
        <v>11</v>
      </c>
      <c r="E299" t="s">
        <v>16</v>
      </c>
      <c r="F299" s="3" t="s">
        <v>354</v>
      </c>
      <c r="I299" s="3">
        <v>2</v>
      </c>
      <c r="J299" s="5" t="s">
        <v>111</v>
      </c>
      <c r="K299" s="5" t="s">
        <v>820</v>
      </c>
      <c r="L299" s="5" t="s">
        <v>201</v>
      </c>
      <c r="M299" s="5" t="s">
        <v>821</v>
      </c>
      <c r="N299" t="s">
        <v>46</v>
      </c>
      <c r="O299" s="5" t="s">
        <v>1184</v>
      </c>
      <c r="P299" s="5" t="s">
        <v>1185</v>
      </c>
      <c r="Q299" s="5" t="s">
        <v>368</v>
      </c>
      <c r="R299" t="s">
        <v>46</v>
      </c>
      <c r="S299" s="15">
        <v>42884</v>
      </c>
      <c r="T299" t="s">
        <v>1218</v>
      </c>
      <c r="U299">
        <v>2016</v>
      </c>
      <c r="V299" s="15">
        <v>42884</v>
      </c>
    </row>
    <row r="300" spans="1:22" ht="12.75">
      <c r="A300" s="3">
        <v>2016</v>
      </c>
      <c r="B300" s="3">
        <v>2016</v>
      </c>
      <c r="C300" s="4" t="s">
        <v>109</v>
      </c>
      <c r="D300" t="s">
        <v>11</v>
      </c>
      <c r="E300" t="s">
        <v>16</v>
      </c>
      <c r="F300" s="3" t="s">
        <v>354</v>
      </c>
      <c r="I300" s="3">
        <v>1</v>
      </c>
      <c r="J300" s="5" t="s">
        <v>268</v>
      </c>
      <c r="K300" s="5" t="s">
        <v>822</v>
      </c>
      <c r="L300" s="5" t="s">
        <v>333</v>
      </c>
      <c r="M300" s="5" t="s">
        <v>209</v>
      </c>
      <c r="N300" t="s">
        <v>46</v>
      </c>
      <c r="O300" s="5" t="s">
        <v>1186</v>
      </c>
      <c r="P300" s="5" t="s">
        <v>1187</v>
      </c>
      <c r="Q300" s="5" t="s">
        <v>664</v>
      </c>
      <c r="R300" t="s">
        <v>46</v>
      </c>
      <c r="S300" s="15">
        <v>42884</v>
      </c>
      <c r="T300" t="s">
        <v>1218</v>
      </c>
      <c r="U300">
        <v>2016</v>
      </c>
      <c r="V300" s="15">
        <v>42884</v>
      </c>
    </row>
    <row r="301" spans="1:22" ht="12.75">
      <c r="A301" s="3">
        <v>2016</v>
      </c>
      <c r="B301" s="3">
        <v>2016</v>
      </c>
      <c r="C301" s="4" t="s">
        <v>109</v>
      </c>
      <c r="D301" t="s">
        <v>11</v>
      </c>
      <c r="E301" t="s">
        <v>16</v>
      </c>
      <c r="F301" s="3" t="s">
        <v>354</v>
      </c>
      <c r="I301" s="3">
        <v>2</v>
      </c>
      <c r="J301" s="5" t="s">
        <v>268</v>
      </c>
      <c r="K301" s="5" t="s">
        <v>823</v>
      </c>
      <c r="L301" s="5" t="s">
        <v>824</v>
      </c>
      <c r="M301" s="5" t="s">
        <v>825</v>
      </c>
      <c r="N301" t="s">
        <v>47</v>
      </c>
      <c r="O301" s="5" t="s">
        <v>564</v>
      </c>
      <c r="P301" s="5" t="s">
        <v>1188</v>
      </c>
      <c r="Q301" s="5" t="s">
        <v>1189</v>
      </c>
      <c r="R301" t="s">
        <v>47</v>
      </c>
      <c r="S301" s="15">
        <v>42884</v>
      </c>
      <c r="T301" t="s">
        <v>1218</v>
      </c>
      <c r="U301">
        <v>2016</v>
      </c>
      <c r="V301" s="15">
        <v>42884</v>
      </c>
    </row>
    <row r="302" spans="1:22" ht="12.75">
      <c r="A302" s="3">
        <v>2016</v>
      </c>
      <c r="B302" s="3">
        <v>2016</v>
      </c>
      <c r="C302" s="4" t="s">
        <v>109</v>
      </c>
      <c r="D302" t="s">
        <v>11</v>
      </c>
      <c r="E302" t="s">
        <v>16</v>
      </c>
      <c r="F302" s="3" t="s">
        <v>354</v>
      </c>
      <c r="I302" s="3">
        <v>1</v>
      </c>
      <c r="J302" s="5" t="s">
        <v>277</v>
      </c>
      <c r="K302" s="5" t="s">
        <v>826</v>
      </c>
      <c r="L302" s="5" t="s">
        <v>296</v>
      </c>
      <c r="M302" s="5" t="s">
        <v>827</v>
      </c>
      <c r="N302" t="s">
        <v>46</v>
      </c>
      <c r="O302" s="5" t="s">
        <v>1190</v>
      </c>
      <c r="P302" s="5" t="s">
        <v>188</v>
      </c>
      <c r="Q302" s="5" t="s">
        <v>1051</v>
      </c>
      <c r="R302" t="s">
        <v>46</v>
      </c>
      <c r="S302" s="15">
        <v>42884</v>
      </c>
      <c r="T302" t="s">
        <v>1218</v>
      </c>
      <c r="U302">
        <v>2016</v>
      </c>
      <c r="V302" s="15">
        <v>42884</v>
      </c>
    </row>
    <row r="303" spans="1:22" ht="12.75">
      <c r="A303" s="3">
        <v>2016</v>
      </c>
      <c r="B303" s="3">
        <v>2016</v>
      </c>
      <c r="C303" s="4" t="s">
        <v>109</v>
      </c>
      <c r="D303" t="s">
        <v>12</v>
      </c>
      <c r="E303" t="s">
        <v>16</v>
      </c>
      <c r="F303" s="3" t="s">
        <v>355</v>
      </c>
      <c r="I303" s="3"/>
      <c r="J303" s="3" t="s">
        <v>114</v>
      </c>
      <c r="K303" s="5" t="s">
        <v>828</v>
      </c>
      <c r="L303" s="5" t="s">
        <v>160</v>
      </c>
      <c r="M303" s="5" t="s">
        <v>829</v>
      </c>
      <c r="N303" t="s">
        <v>47</v>
      </c>
      <c r="O303" s="11"/>
      <c r="P303" s="11"/>
      <c r="Q303" s="11"/>
      <c r="S303" s="15">
        <v>42884</v>
      </c>
      <c r="T303" t="s">
        <v>1218</v>
      </c>
      <c r="U303">
        <v>2016</v>
      </c>
      <c r="V303" s="15">
        <v>42884</v>
      </c>
    </row>
    <row r="304" spans="1:22" ht="12.75">
      <c r="A304" s="3">
        <v>2016</v>
      </c>
      <c r="B304" s="3">
        <v>2016</v>
      </c>
      <c r="C304" s="4" t="s">
        <v>109</v>
      </c>
      <c r="D304" t="s">
        <v>13</v>
      </c>
      <c r="E304" t="s">
        <v>16</v>
      </c>
      <c r="F304" s="3" t="s">
        <v>355</v>
      </c>
      <c r="I304" s="3"/>
      <c r="J304" s="3" t="s">
        <v>114</v>
      </c>
      <c r="K304" s="5" t="s">
        <v>830</v>
      </c>
      <c r="L304" s="5" t="s">
        <v>831</v>
      </c>
      <c r="M304" s="5" t="s">
        <v>324</v>
      </c>
      <c r="N304" t="s">
        <v>46</v>
      </c>
      <c r="O304" s="5" t="s">
        <v>1191</v>
      </c>
      <c r="P304" s="5" t="s">
        <v>842</v>
      </c>
      <c r="Q304" s="5" t="s">
        <v>1192</v>
      </c>
      <c r="R304" t="s">
        <v>46</v>
      </c>
      <c r="S304" s="15">
        <v>42884</v>
      </c>
      <c r="T304" t="s">
        <v>1218</v>
      </c>
      <c r="U304">
        <v>2016</v>
      </c>
      <c r="V304" s="15">
        <v>42884</v>
      </c>
    </row>
    <row r="305" spans="1:22" ht="12.75">
      <c r="A305" s="3">
        <v>2016</v>
      </c>
      <c r="B305" s="3">
        <v>2016</v>
      </c>
      <c r="C305" s="4" t="s">
        <v>109</v>
      </c>
      <c r="D305" t="s">
        <v>7</v>
      </c>
      <c r="E305" t="s">
        <v>16</v>
      </c>
      <c r="F305" s="3" t="s">
        <v>355</v>
      </c>
      <c r="I305" s="11">
        <v>1</v>
      </c>
      <c r="J305" s="3" t="s">
        <v>114</v>
      </c>
      <c r="K305" s="5" t="s">
        <v>832</v>
      </c>
      <c r="L305" s="5" t="s">
        <v>773</v>
      </c>
      <c r="M305" s="5" t="s">
        <v>833</v>
      </c>
      <c r="N305" t="s">
        <v>47</v>
      </c>
      <c r="O305" s="5" t="s">
        <v>1193</v>
      </c>
      <c r="P305" s="5" t="s">
        <v>1194</v>
      </c>
      <c r="Q305" s="5" t="s">
        <v>1195</v>
      </c>
      <c r="R305" t="s">
        <v>47</v>
      </c>
      <c r="S305" s="15">
        <v>42884</v>
      </c>
      <c r="T305" t="s">
        <v>1218</v>
      </c>
      <c r="U305">
        <v>2016</v>
      </c>
      <c r="V305" s="15">
        <v>42884</v>
      </c>
    </row>
    <row r="306" spans="1:22" ht="12.75">
      <c r="A306" s="3">
        <v>2016</v>
      </c>
      <c r="B306" s="3">
        <v>2016</v>
      </c>
      <c r="C306" s="4" t="s">
        <v>109</v>
      </c>
      <c r="D306" t="s">
        <v>7</v>
      </c>
      <c r="E306" t="s">
        <v>16</v>
      </c>
      <c r="F306" s="3" t="s">
        <v>355</v>
      </c>
      <c r="I306" s="11">
        <v>2</v>
      </c>
      <c r="J306" s="3" t="s">
        <v>114</v>
      </c>
      <c r="K306" s="5" t="s">
        <v>834</v>
      </c>
      <c r="L306" s="5" t="s">
        <v>835</v>
      </c>
      <c r="M306" s="5" t="s">
        <v>836</v>
      </c>
      <c r="N306" t="s">
        <v>46</v>
      </c>
      <c r="O306" s="5" t="s">
        <v>1196</v>
      </c>
      <c r="P306" s="5" t="s">
        <v>1156</v>
      </c>
      <c r="Q306" s="5" t="s">
        <v>1159</v>
      </c>
      <c r="R306" t="s">
        <v>46</v>
      </c>
      <c r="S306" s="15">
        <v>42884</v>
      </c>
      <c r="T306" t="s">
        <v>1218</v>
      </c>
      <c r="U306">
        <v>2016</v>
      </c>
      <c r="V306" s="15">
        <v>42884</v>
      </c>
    </row>
    <row r="307" spans="1:22" ht="12.75">
      <c r="A307" s="3">
        <v>2016</v>
      </c>
      <c r="B307" s="3">
        <v>2016</v>
      </c>
      <c r="C307" s="4" t="s">
        <v>109</v>
      </c>
      <c r="D307" t="s">
        <v>7</v>
      </c>
      <c r="E307" t="s">
        <v>16</v>
      </c>
      <c r="F307" s="3" t="s">
        <v>355</v>
      </c>
      <c r="I307" s="11">
        <v>3</v>
      </c>
      <c r="J307" s="3" t="s">
        <v>114</v>
      </c>
      <c r="K307" s="5" t="s">
        <v>837</v>
      </c>
      <c r="L307" s="5" t="s">
        <v>838</v>
      </c>
      <c r="M307" s="5" t="s">
        <v>839</v>
      </c>
      <c r="N307" t="s">
        <v>47</v>
      </c>
      <c r="O307" s="5" t="s">
        <v>1197</v>
      </c>
      <c r="P307" s="5" t="s">
        <v>1198</v>
      </c>
      <c r="Q307" s="5" t="s">
        <v>1199</v>
      </c>
      <c r="R307" t="s">
        <v>47</v>
      </c>
      <c r="S307" s="15">
        <v>42884</v>
      </c>
      <c r="T307" t="s">
        <v>1218</v>
      </c>
      <c r="U307">
        <v>2016</v>
      </c>
      <c r="V307" s="15">
        <v>42884</v>
      </c>
    </row>
    <row r="308" spans="1:22" ht="12.75">
      <c r="A308" s="3">
        <v>2016</v>
      </c>
      <c r="B308" s="3">
        <v>2016</v>
      </c>
      <c r="C308" s="4" t="s">
        <v>109</v>
      </c>
      <c r="D308" t="s">
        <v>7</v>
      </c>
      <c r="E308" t="s">
        <v>16</v>
      </c>
      <c r="F308" s="3" t="s">
        <v>355</v>
      </c>
      <c r="I308" s="11">
        <v>4</v>
      </c>
      <c r="J308" s="3" t="s">
        <v>114</v>
      </c>
      <c r="K308" s="5" t="s">
        <v>840</v>
      </c>
      <c r="L308" s="5" t="s">
        <v>841</v>
      </c>
      <c r="M308" s="5" t="s">
        <v>842</v>
      </c>
      <c r="N308" t="s">
        <v>46</v>
      </c>
      <c r="O308" s="5" t="s">
        <v>1200</v>
      </c>
      <c r="P308" s="5" t="s">
        <v>1141</v>
      </c>
      <c r="Q308" s="5" t="s">
        <v>1201</v>
      </c>
      <c r="R308" t="s">
        <v>46</v>
      </c>
      <c r="S308" s="15">
        <v>42884</v>
      </c>
      <c r="T308" t="s">
        <v>1218</v>
      </c>
      <c r="U308">
        <v>2016</v>
      </c>
      <c r="V308" s="15">
        <v>42884</v>
      </c>
    </row>
    <row r="309" spans="1:22" ht="12.75">
      <c r="A309" s="3">
        <v>2016</v>
      </c>
      <c r="B309" s="3">
        <v>2016</v>
      </c>
      <c r="C309" s="4" t="s">
        <v>109</v>
      </c>
      <c r="D309" t="s">
        <v>7</v>
      </c>
      <c r="E309" t="s">
        <v>16</v>
      </c>
      <c r="F309" s="3" t="s">
        <v>355</v>
      </c>
      <c r="I309" s="11">
        <v>5</v>
      </c>
      <c r="J309" s="3" t="s">
        <v>114</v>
      </c>
      <c r="K309" s="5" t="s">
        <v>843</v>
      </c>
      <c r="L309" s="5" t="s">
        <v>437</v>
      </c>
      <c r="M309" s="5" t="s">
        <v>844</v>
      </c>
      <c r="N309" t="s">
        <v>47</v>
      </c>
      <c r="O309" s="5" t="s">
        <v>1178</v>
      </c>
      <c r="P309" s="5" t="s">
        <v>1202</v>
      </c>
      <c r="Q309" s="5" t="s">
        <v>763</v>
      </c>
      <c r="R309" t="s">
        <v>47</v>
      </c>
      <c r="S309" s="15">
        <v>42884</v>
      </c>
      <c r="T309" t="s">
        <v>1218</v>
      </c>
      <c r="U309">
        <v>2016</v>
      </c>
      <c r="V309" s="15">
        <v>42884</v>
      </c>
    </row>
    <row r="310" spans="1:22" ht="12.75">
      <c r="A310" s="3">
        <v>2016</v>
      </c>
      <c r="B310" s="3">
        <v>2016</v>
      </c>
      <c r="C310" s="4" t="s">
        <v>109</v>
      </c>
      <c r="D310" t="s">
        <v>7</v>
      </c>
      <c r="E310" t="s">
        <v>16</v>
      </c>
      <c r="F310" s="3" t="s">
        <v>355</v>
      </c>
      <c r="I310" s="11">
        <v>6</v>
      </c>
      <c r="J310" s="3" t="s">
        <v>114</v>
      </c>
      <c r="K310" s="5" t="s">
        <v>845</v>
      </c>
      <c r="L310" s="5" t="s">
        <v>846</v>
      </c>
      <c r="M310" s="13"/>
      <c r="N310" t="s">
        <v>46</v>
      </c>
      <c r="O310" s="5" t="s">
        <v>1203</v>
      </c>
      <c r="P310" s="5" t="s">
        <v>1204</v>
      </c>
      <c r="Q310" s="5" t="s">
        <v>829</v>
      </c>
      <c r="R310" t="s">
        <v>46</v>
      </c>
      <c r="S310" s="15">
        <v>42884</v>
      </c>
      <c r="T310" t="s">
        <v>1218</v>
      </c>
      <c r="U310">
        <v>2016</v>
      </c>
      <c r="V310" s="15">
        <v>42884</v>
      </c>
    </row>
    <row r="311" spans="1:22" ht="12.75">
      <c r="A311" s="3">
        <v>2016</v>
      </c>
      <c r="B311" s="3">
        <v>2016</v>
      </c>
      <c r="C311" s="4" t="s">
        <v>109</v>
      </c>
      <c r="D311" t="s">
        <v>7</v>
      </c>
      <c r="E311" t="s">
        <v>16</v>
      </c>
      <c r="F311" s="3" t="s">
        <v>355</v>
      </c>
      <c r="I311" s="11">
        <v>7</v>
      </c>
      <c r="J311" s="3" t="s">
        <v>114</v>
      </c>
      <c r="K311" s="5" t="s">
        <v>847</v>
      </c>
      <c r="L311" s="5" t="s">
        <v>848</v>
      </c>
      <c r="M311" s="5" t="s">
        <v>849</v>
      </c>
      <c r="N311" t="s">
        <v>47</v>
      </c>
      <c r="O311" s="5" t="s">
        <v>1205</v>
      </c>
      <c r="P311" s="5" t="s">
        <v>1206</v>
      </c>
      <c r="Q311" s="5" t="s">
        <v>437</v>
      </c>
      <c r="R311" t="s">
        <v>47</v>
      </c>
      <c r="S311" s="15">
        <v>42884</v>
      </c>
      <c r="T311" t="s">
        <v>1218</v>
      </c>
      <c r="U311">
        <v>2016</v>
      </c>
      <c r="V311" s="15">
        <v>42884</v>
      </c>
    </row>
    <row r="312" spans="1:22" ht="12.75">
      <c r="A312" s="3">
        <v>2016</v>
      </c>
      <c r="B312" s="3">
        <v>2016</v>
      </c>
      <c r="C312" s="4" t="s">
        <v>109</v>
      </c>
      <c r="D312" t="s">
        <v>7</v>
      </c>
      <c r="E312" t="s">
        <v>16</v>
      </c>
      <c r="F312" s="3" t="s">
        <v>355</v>
      </c>
      <c r="I312" s="11">
        <v>8</v>
      </c>
      <c r="J312" s="3" t="s">
        <v>114</v>
      </c>
      <c r="K312" s="5" t="s">
        <v>850</v>
      </c>
      <c r="L312" s="5" t="s">
        <v>851</v>
      </c>
      <c r="M312" s="5" t="s">
        <v>852</v>
      </c>
      <c r="N312" t="s">
        <v>46</v>
      </c>
      <c r="O312" s="5" t="s">
        <v>1207</v>
      </c>
      <c r="P312" s="5" t="s">
        <v>155</v>
      </c>
      <c r="Q312" s="5" t="s">
        <v>1208</v>
      </c>
      <c r="R312" t="s">
        <v>46</v>
      </c>
      <c r="S312" s="15">
        <v>42884</v>
      </c>
      <c r="T312" t="s">
        <v>1218</v>
      </c>
      <c r="U312">
        <v>2016</v>
      </c>
      <c r="V312" s="15">
        <v>42884</v>
      </c>
    </row>
    <row r="313" spans="1:22" ht="12.75">
      <c r="A313" s="3">
        <v>2016</v>
      </c>
      <c r="B313" s="3">
        <v>2016</v>
      </c>
      <c r="C313" s="4" t="s">
        <v>109</v>
      </c>
      <c r="D313" t="s">
        <v>11</v>
      </c>
      <c r="E313" t="s">
        <v>16</v>
      </c>
      <c r="F313" s="3" t="s">
        <v>355</v>
      </c>
      <c r="I313" s="3">
        <v>1</v>
      </c>
      <c r="J313" s="5" t="s">
        <v>115</v>
      </c>
      <c r="K313" s="5" t="s">
        <v>125</v>
      </c>
      <c r="L313" s="5" t="s">
        <v>713</v>
      </c>
      <c r="M313" s="5" t="s">
        <v>120</v>
      </c>
      <c r="N313" t="s">
        <v>47</v>
      </c>
      <c r="O313" s="5" t="s">
        <v>1209</v>
      </c>
      <c r="P313" s="5" t="s">
        <v>1210</v>
      </c>
      <c r="Q313" s="5" t="s">
        <v>209</v>
      </c>
      <c r="R313" t="s">
        <v>47</v>
      </c>
      <c r="S313" s="15">
        <v>42884</v>
      </c>
      <c r="T313" t="s">
        <v>1218</v>
      </c>
      <c r="U313">
        <v>2016</v>
      </c>
      <c r="V313" s="15">
        <v>42884</v>
      </c>
    </row>
    <row r="314" spans="1:22" ht="12.75">
      <c r="A314" s="3">
        <v>2016</v>
      </c>
      <c r="B314" s="3">
        <v>2016</v>
      </c>
      <c r="C314" s="4" t="s">
        <v>109</v>
      </c>
      <c r="D314" t="s">
        <v>11</v>
      </c>
      <c r="E314" t="s">
        <v>16</v>
      </c>
      <c r="F314" s="3" t="s">
        <v>355</v>
      </c>
      <c r="I314" s="3">
        <v>2</v>
      </c>
      <c r="J314" s="5" t="s">
        <v>115</v>
      </c>
      <c r="K314" s="5" t="s">
        <v>853</v>
      </c>
      <c r="L314" s="5" t="s">
        <v>363</v>
      </c>
      <c r="M314" s="5" t="s">
        <v>606</v>
      </c>
      <c r="N314" t="s">
        <v>46</v>
      </c>
      <c r="O314" s="5" t="s">
        <v>1211</v>
      </c>
      <c r="P314" s="5" t="s">
        <v>1212</v>
      </c>
      <c r="Q314" s="5" t="s">
        <v>606</v>
      </c>
      <c r="R314" t="s">
        <v>46</v>
      </c>
      <c r="S314" s="15">
        <v>42884</v>
      </c>
      <c r="T314" t="s">
        <v>1218</v>
      </c>
      <c r="U314">
        <v>2016</v>
      </c>
      <c r="V314" s="15">
        <v>42884</v>
      </c>
    </row>
    <row r="315" spans="1:22" ht="12.75">
      <c r="A315" s="3">
        <v>2016</v>
      </c>
      <c r="B315" s="3">
        <v>2016</v>
      </c>
      <c r="C315" s="4" t="s">
        <v>109</v>
      </c>
      <c r="D315" t="s">
        <v>11</v>
      </c>
      <c r="E315" t="s">
        <v>16</v>
      </c>
      <c r="F315" s="3" t="s">
        <v>355</v>
      </c>
      <c r="I315" s="3">
        <v>1</v>
      </c>
      <c r="J315" s="5" t="s">
        <v>268</v>
      </c>
      <c r="K315" s="5" t="s">
        <v>854</v>
      </c>
      <c r="L315" s="5" t="s">
        <v>855</v>
      </c>
      <c r="M315" s="5" t="s">
        <v>856</v>
      </c>
      <c r="N315" t="s">
        <v>47</v>
      </c>
      <c r="O315" s="5" t="s">
        <v>1213</v>
      </c>
      <c r="P315" s="5" t="s">
        <v>382</v>
      </c>
      <c r="Q315" s="5" t="s">
        <v>1214</v>
      </c>
      <c r="R315" t="s">
        <v>47</v>
      </c>
      <c r="S315" s="15">
        <v>42884</v>
      </c>
      <c r="T315" t="s">
        <v>1218</v>
      </c>
      <c r="U315">
        <v>2016</v>
      </c>
      <c r="V315" s="15">
        <v>42884</v>
      </c>
    </row>
    <row r="316" spans="1:22" ht="12.75">
      <c r="A316" s="3">
        <v>2016</v>
      </c>
      <c r="B316" s="3">
        <v>2016</v>
      </c>
      <c r="C316" s="4" t="s">
        <v>109</v>
      </c>
      <c r="D316" t="s">
        <v>11</v>
      </c>
      <c r="E316" t="s">
        <v>16</v>
      </c>
      <c r="F316" s="3" t="s">
        <v>355</v>
      </c>
      <c r="I316" s="3">
        <v>1</v>
      </c>
      <c r="J316" s="5" t="s">
        <v>857</v>
      </c>
      <c r="K316" s="5" t="s">
        <v>858</v>
      </c>
      <c r="L316" s="5" t="s">
        <v>358</v>
      </c>
      <c r="M316" s="5" t="s">
        <v>859</v>
      </c>
      <c r="N316" t="s">
        <v>47</v>
      </c>
      <c r="O316" s="5" t="s">
        <v>1215</v>
      </c>
      <c r="P316" s="5" t="s">
        <v>431</v>
      </c>
      <c r="Q316" s="5" t="s">
        <v>372</v>
      </c>
      <c r="R316" t="s">
        <v>47</v>
      </c>
      <c r="S316" s="15">
        <v>42884</v>
      </c>
      <c r="T316" t="s">
        <v>1218</v>
      </c>
      <c r="U316">
        <v>2016</v>
      </c>
      <c r="V316" s="15">
        <v>42884</v>
      </c>
    </row>
    <row r="317" spans="1:22" ht="12.75">
      <c r="A317" s="3">
        <v>2016</v>
      </c>
      <c r="B317" s="3">
        <v>2016</v>
      </c>
      <c r="C317" s="4" t="s">
        <v>109</v>
      </c>
      <c r="D317" t="s">
        <v>11</v>
      </c>
      <c r="E317" t="s">
        <v>16</v>
      </c>
      <c r="F317" s="3" t="s">
        <v>355</v>
      </c>
      <c r="I317" s="3">
        <v>1</v>
      </c>
      <c r="J317" s="5" t="s">
        <v>277</v>
      </c>
      <c r="K317" s="5" t="s">
        <v>860</v>
      </c>
      <c r="L317" s="5" t="s">
        <v>861</v>
      </c>
      <c r="M317" s="5" t="s">
        <v>862</v>
      </c>
      <c r="N317" t="s">
        <v>46</v>
      </c>
      <c r="O317" s="5" t="s">
        <v>1216</v>
      </c>
      <c r="P317" s="5" t="s">
        <v>222</v>
      </c>
      <c r="Q317" s="5" t="s">
        <v>1217</v>
      </c>
      <c r="R317" t="s">
        <v>46</v>
      </c>
      <c r="S317" s="15">
        <v>42884</v>
      </c>
      <c r="T317" t="s">
        <v>1218</v>
      </c>
      <c r="U317">
        <v>2016</v>
      </c>
      <c r="V317" s="15">
        <v>42884</v>
      </c>
    </row>
  </sheetData>
  <sheetProtection/>
  <mergeCells count="1">
    <mergeCell ref="A6:W6"/>
  </mergeCells>
  <dataValidations count="3">
    <dataValidation type="list" allowBlank="1" showInputMessage="1" showErrorMessage="1" sqref="D8:D317">
      <formula1>hidden1</formula1>
    </dataValidation>
    <dataValidation type="list" allowBlank="1" showInputMessage="1" showErrorMessage="1" sqref="E8:E317">
      <formula1>hidden2</formula1>
    </dataValidation>
    <dataValidation type="list" allowBlank="1" showInputMessage="1" showErrorMessage="1" sqref="N8:N317 R8:R31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  <row r="19" ht="12.75">
      <c r="A19" t="s">
        <v>32</v>
      </c>
    </row>
    <row r="20" ht="12.75">
      <c r="A20" t="s">
        <v>33</v>
      </c>
    </row>
    <row r="21" ht="12.75">
      <c r="A21" t="s">
        <v>34</v>
      </c>
    </row>
    <row r="22" ht="12.75">
      <c r="A22" t="s">
        <v>35</v>
      </c>
    </row>
    <row r="23" ht="12.75">
      <c r="A23" t="s">
        <v>36</v>
      </c>
    </row>
    <row r="24" ht="12.75">
      <c r="A24" t="s">
        <v>37</v>
      </c>
    </row>
    <row r="25" ht="12.75">
      <c r="A25" t="s">
        <v>38</v>
      </c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2017-07-03T18:11:32Z</dcterms:modified>
  <cp:category/>
  <cp:version/>
  <cp:contentType/>
  <cp:contentStatus/>
</cp:coreProperties>
</file>