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2">Hidden_1!$A$1:$A$5</definedName>
  </definedNames>
  <calcPr calcId="0"/>
</workbook>
</file>

<file path=xl/sharedStrings.xml><?xml version="1.0" encoding="utf-8"?>
<sst xmlns="http://schemas.openxmlformats.org/spreadsheetml/2006/main" count="414" uniqueCount="198">
  <si>
    <t>30771</t>
  </si>
  <si>
    <t>TÍTULO</t>
  </si>
  <si>
    <t>NOMBRE CORTO</t>
  </si>
  <si>
    <t>DESCRIPCIÓN</t>
  </si>
  <si>
    <t>Calendario, convocatorias y actas de sesiones públicas</t>
  </si>
  <si>
    <t>LTAIPES99FI_q</t>
  </si>
  <si>
    <t>El calendario y las convocatorias de las sesiones públicas, así como las actas aprobadas de cada una de ellas.</t>
  </si>
  <si>
    <t>3</t>
  </si>
  <si>
    <t>1</t>
  </si>
  <si>
    <t>9</t>
  </si>
  <si>
    <t>4</t>
  </si>
  <si>
    <t>5</t>
  </si>
  <si>
    <t>7</t>
  </si>
  <si>
    <t>12</t>
  </si>
  <si>
    <t>13</t>
  </si>
  <si>
    <t>14</t>
  </si>
  <si>
    <t>153868</t>
  </si>
  <si>
    <t>153869</t>
  </si>
  <si>
    <t>153871</t>
  </si>
  <si>
    <t>153875</t>
  </si>
  <si>
    <t>153876</t>
  </si>
  <si>
    <t>153877</t>
  </si>
  <si>
    <t>153879</t>
  </si>
  <si>
    <t>172143</t>
  </si>
  <si>
    <t>172144</t>
  </si>
  <si>
    <t>153864</t>
  </si>
  <si>
    <t>153865</t>
  </si>
  <si>
    <t>153866</t>
  </si>
  <si>
    <t>Tabla Campos</t>
  </si>
  <si>
    <t>Ejercicio</t>
  </si>
  <si>
    <t xml:space="preserve">Fundamento legal </t>
  </si>
  <si>
    <t>Tipo de sesión</t>
  </si>
  <si>
    <t>Fecha de sesión</t>
  </si>
  <si>
    <t>Hora de sesión</t>
  </si>
  <si>
    <t>Hipervínculo a la convocatoria</t>
  </si>
  <si>
    <t>Hipervínculo del acta aprobada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</si>
  <si>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</si>
  <si>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</si>
  <si>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</si>
  <si>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</si>
  <si>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</si>
  <si>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</si>
  <si>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Solemne</t>
  </si>
  <si>
    <t>Extraordinaria</t>
  </si>
  <si>
    <t>Especial</t>
  </si>
  <si>
    <t>Secreta</t>
  </si>
  <si>
    <t>artículo 58, fracc. I de la Ley Electoral del Estado, los numerales 14 y 19 ambos en su inciso b) del Reglamento Interior del CEE</t>
  </si>
  <si>
    <t>artículo 58, fracc. I de la Ley Electoral del Estado, los numerales 14 inciso c y 19 inciso b, ambos del Reglamento Interior del CEE</t>
  </si>
  <si>
    <t>art. 58, fracción I, en relación art. 53 ambos de la LES, y los numerales 8 y 10, así como 14 y 19, en inciso a), del Reglamento Interior del CEE</t>
  </si>
  <si>
    <t>artículo 148, fracción I de la Ley de Instituciones y Procedimientos Electorales del Estado de Sinaloa</t>
  </si>
  <si>
    <t>art. 148, fracc. I, 142, de la LIPEES, 8, primer párrafo, 12, primer párrafo, inciso a) y 13, primer párrafo del Reglamento de Sesiones del IEES</t>
  </si>
  <si>
    <t>art. 148, fracc. I de la LIPEES, los numerales 8, primer párrafo, 12, primer párrafo, inciso c) y 13, segundo párrafo del Reglamento de Sesiones</t>
  </si>
  <si>
    <t>https://www.ieesinaloa.mx/wp-content/uploads/Transparencia/SecretariaEjecutiva/ConvocatoriasSesiones/150116_Convocatoria.pdf</t>
  </si>
  <si>
    <t>https://www.ieesinaloa.mx/wp-content/uploads/Transparencia/SecretariaEjecutiva/Actas/Actas-2015/150116_Acta.pdf</t>
  </si>
  <si>
    <t>Secretaría Ejecutiva</t>
  </si>
  <si>
    <t>https://www.ieesinaloa.mx/wp-content/uploads/Transparencia/SecretariaEjecutiva/ConvocatoriasSesiones/150227_Convocatoria.pdf</t>
  </si>
  <si>
    <t>https://www.ieesinaloa.mx/wp-content/uploads/Transparencia/SecretariaEjecutiva/Actas/Actas-2015/150227_Acta.pdf</t>
  </si>
  <si>
    <t>https://www.ieesinaloa.mx/wp-content/uploads/Transparencia/SecretariaEjecutiva/ConvocatoriasSesiones/150325_Convocatoria.pdf</t>
  </si>
  <si>
    <t>https://www.ieesinaloa.mx/wp-content/uploads/Transparencia/SecretariaEjecutiva/Actas/Actas-2015/150325_Acta.pdf</t>
  </si>
  <si>
    <t>https://www.ieesinaloa.mx/wp-content/uploads/Transparencia/SecretariaEjecutiva/ConvocatoriasSesiones/150428_Convocatoria.pdf</t>
  </si>
  <si>
    <t>https://www.ieesinaloa.mx/wp-content/uploads/Transparencia/SecretariaEjecutiva/Actas/Actas-2015/150428_Acta.pdf</t>
  </si>
  <si>
    <t>https://www.ieesinaloa.mx/wp-content/uploads/Transparencia/SecretariaEjecutiva/ConvocatoriasSesiones/150529_Convocatoria.pdf</t>
  </si>
  <si>
    <t>https://www.ieesinaloa.mx/wp-content/uploads/Transparencia/SecretariaEjecutiva/Actas/Actas-2015/150529_Acta.pdf</t>
  </si>
  <si>
    <t>https://www.ieesinaloa.mx/wp-content/uploads/Transparencia/SecretariaEjecutiva/ConvocatoriasSesiones/150626_Convocatoria.pdf</t>
  </si>
  <si>
    <t>https://www.ieesinaloa.mx/wp-content/uploads/Transparencia/SecretariaEjecutiva/Actas/Actas-2015/150626_Acta.pdf</t>
  </si>
  <si>
    <t>https://www.ieesinaloa.mx/wp-content/uploads/Transparencia/SecretariaEjecutiva/ConvocatoriasSesiones/150827_Convocatoria.pdf</t>
  </si>
  <si>
    <t>https://www.ieesinaloa.mx/wp-content/uploads/Transparencia/SecretariaEjecutiva/Actas/Actas-2015/150827_Acta.pdf</t>
  </si>
  <si>
    <t>https://www.ieesinaloa.mx/wp-content/uploads/Transparencia/SecretariaEjecutiva/ConvocatoriasSesiones/150909_Convocatoria.pdf</t>
  </si>
  <si>
    <t>https://www.ieesinaloa.mx/wp-content/uploads/Transparencia/SecretariaEjecutiva/Actas/Actas-2015/150909_Acta.pdf</t>
  </si>
  <si>
    <t>https://www.ieesinaloa.mx/wp-content/uploads/Transparencia/SecretariaEjecutiva/ConvocatoriasSesiones/151002_Convocatoria.pdf</t>
  </si>
  <si>
    <t>https://www.ieesinaloa.mx/wp-content/uploads/Transparencia/SecretariaEjecutiva/Actas/Actas-2015/151002_Acta.pdf</t>
  </si>
  <si>
    <t>https://www.ieesinaloa.mx/wp-content/uploads/Transparencia/SecretariaEjecutiva/ConvocatoriasSesiones/151015_Convocatoria.pdf</t>
  </si>
  <si>
    <t>https://www.ieesinaloa.mx/wp-content/uploads/Transparencia/SecretariaEjecutiva/Actas/Actas-2015/151015_Acta.pdf</t>
  </si>
  <si>
    <t>https://www.ieesinaloa.mx/wp-content/uploads/Transparencia/SecretariaEjecutiva/ConvocatoriasSesiones/151030_Convocatoria.pdf</t>
  </si>
  <si>
    <t>https://www.ieesinaloa.mx/wp-content/uploads/Transparencia/SecretariaEjecutiva/Actas/Actas-2015/151030_Acta.pdf</t>
  </si>
  <si>
    <t>https://www.ieesinaloa.mx/wp-content/uploads/Transparencia/SecretariaEjecutiva/ConvocatoriasSesiones/151118_Convocatoria.pdf</t>
  </si>
  <si>
    <t>https://www.ieesinaloa.mx/wp-content/uploads/Transparencia/SecretariaEjecutiva/Actas/Actas-2015/151118_Acta.pdf</t>
  </si>
  <si>
    <t>https://www.ieesinaloa.mx/wp-content/uploads/Transparencia/SecretariaEjecutiva/ConvocatoriasSesiones/151130_Convocatoria.pdf</t>
  </si>
  <si>
    <t>https://www.ieesinaloa.mx/wp-content/uploads/Transparencia/SecretariaEjecutiva/Actas/Actas-2015/151130_Acta.pdf</t>
  </si>
  <si>
    <t>https://www.ieesinaloa.mx/wp-content/uploads/Transparencia/SecretariaEjecutiva/ConvocatoriasSesiones/151214_Convocatoria.pdf</t>
  </si>
  <si>
    <t>https://www.ieesinaloa.mx/wp-content/uploads/Transparencia/SecretariaEjecutiva/Actas/Actas-2015/151214_Acta.pdf</t>
  </si>
  <si>
    <t>https://www.ieesinaloa.mx/wp-content/uploads/Transparencia/SecretariaEjecutiva/ConvocatoriasSesiones/151218_Convocatoria.pdf</t>
  </si>
  <si>
    <t>https://www.ieesinaloa.mx/wp-content/uploads/Transparencia/SecretariaEjecutiva/Actas/Actas-2015/151218_Acta.pdf</t>
  </si>
  <si>
    <t>https://www.ieesinaloa.mx/wp-content/uploads/Transparencia/SecretariaEjecutiva/ConvocatoriasSesiones/160105_convocatoria.pdf</t>
  </si>
  <si>
    <t>https://www.ieesinaloa.mx/wp-content/uploads/Transparencia/SecretariaEjecutiva/ActasyAcuerdos2016/05taOrd/ACTA-QUINTA-SESION-ORDINARIA-05ENERO2016.pdf</t>
  </si>
  <si>
    <t>https://www.ieesinaloa.mx/wp-content/uploads/Transparencia/SecretariaEjecutiva/ConvocatoriasSesiones/160114_convocatoria.pdf</t>
  </si>
  <si>
    <t>https://www.ieesinaloa.mx/wp-content/uploads/Transparencia/SecretariaEjecutiva/ActasyAcuerdos2016/05taExtra/ACTA-QUINTA-SESION-EXTRAORDINARIA-14ENERO2016.pdf</t>
  </si>
  <si>
    <t>https://www.ieesinaloa.mx/wp-content/uploads/Transparencia/SecretariaEjecutiva/ConvocatoriasSesiones/160119_convocatoria.pdf</t>
  </si>
  <si>
    <t>https://www.ieesinaloa.mx/wp-content/uploads/Transparencia/SecretariaEjecutiva/ActasyAcuerdos2016/06taExtra/ACTA.pdf</t>
  </si>
  <si>
    <t>https://www.ieesinaloa.mx/wp-content/uploads/Transparencia/SecretariaEjecutiva/ConvocatoriasSesiones/160127_convocatoria.pdf</t>
  </si>
  <si>
    <t>https://www.ieesinaloa.mx/wp-content/uploads/Transparencia/SecretariaEjecutiva/ActasyAcuerdos2016/06taOrd/ACTA-SEXTA-SESION-ORDINARIA-27ENERO2016.pdf</t>
  </si>
  <si>
    <t>https://www.ieesinaloa.mx/wp-content/uploads/Transparencia/SecretariaEjecutiva/ConvocatoriasSesiones/160202_convocatoria.pdf</t>
  </si>
  <si>
    <t>https://www.ieesinaloa.mx/wp-content/uploads/Transparencia/SecretariaEjecutiva/ActasyAcuerdos2016/07maExtra/ACTA-SEPTIMA-SESION-EXTRAORDINARIA-02FEBRERO2016.pdf</t>
  </si>
  <si>
    <t>https://www.ieesinaloa.mx/wp-content/uploads/Transparencia/SecretariaEjecutiva/ConvocatoriasSesiones/160204_convocatoria.pdf</t>
  </si>
  <si>
    <t>https://www.ieesinaloa.mx/wp-content/uploads/Transparencia/SecretariaEjecutiva/ActasyAcuerdos2016/08vaExtra/ACTA-OCTAVA-SESION-EXTRAORDINARIA-04FEBRERO2016.pdf</t>
  </si>
  <si>
    <t>https://www.ieesinaloa.mx/wp-content/uploads/Transparencia/SecretariaEjecutiva/ConvocatoriasSesiones/160204_Esp_convocatoria.pdf</t>
  </si>
  <si>
    <t>https://www.ieesinaloa.mx/wp-content/uploads/Transparencia/SecretariaEjecutiva/ActasyAcuerdos2016/01raEsp/ACTA-PRIMER-SESION-ESPECIAL-04FEBRERO2017.pdf</t>
  </si>
  <si>
    <t>https://www.ieesinaloa.mx/wp-content/uploads/Transparencia/SecretariaEjecutiva/ConvocatoriasSesiones/160223_convocatoria.pdf</t>
  </si>
  <si>
    <t>https://www.ieesinaloa.mx/wp-content/uploads/Transparencia/SecretariaEjecutiva/ActasyAcuerdos2016/07maOrd/ACTA-SEPTIMA-SESION-ORDINARIA-23FEBRERO2016.pdf</t>
  </si>
  <si>
    <t>https://www.ieesinaloa.mx/wp-content/uploads/Transparencia/SecretariaEjecutiva/ConvocatoriasSesiones/160225_convocatoria.pdf</t>
  </si>
  <si>
    <t>https://www.ieesinaloa.mx/wp-content/uploads/Transparencia/SecretariaEjecutiva/ActasyAcuerdos2017/ACTA-OCTAVA-SESION-ORDINARIA-25FEBRERO2016.pdf</t>
  </si>
  <si>
    <t>https://www.ieesinaloa.mx/wp-content/uploads/Transparencia/SecretariaEjecutiva/ConvocatoriasSesiones/160225_Esp_convocatoria.pdf</t>
  </si>
  <si>
    <t>https://www.ieesinaloa.mx/wp-content/uploads/Transparencia/SecretariaEjecutiva/ActasyAcuerdos2016/02daEsp/ACTA-SEGUNDA-SESION-ESPECIAL-25FEBRERO2016.pdf</t>
  </si>
  <si>
    <t>https://www.ieesinaloa.mx/wp-content/uploads/Transparencia/SecretariaEjecutiva/ConvocatoriasSesiones/160310_convocatoria.pdf</t>
  </si>
  <si>
    <t>https://www.ieesinaloa.mx/wp-content/uploads/Transparencia/SecretariaEjecutiva/ActasyAcuerdos2016/09naOrd/ACTA-NOVENA-SESION-ORDINARIA-10MARZO2016.pdf</t>
  </si>
  <si>
    <t>https://www.ieesinaloa.mx/wp-content/uploads/Transparencia/SecretariaEjecutiva/ConvocatoriasSesiones/160331_convocatoria.pdf</t>
  </si>
  <si>
    <t>https://www.ieesinaloa.mx/wp-content/uploads/Transparencia/SecretariaEjecutiva/ActasyAcuerdos2016/10maOrd/ACTA-DECIMA-SESION-ORDINARIA-31MARZO2016.pdf</t>
  </si>
  <si>
    <t>https://www.ieesinaloa.mx/wp-content/uploads/Transparencia/SecretariaEjecutiva/ConvocatoriasSesiones/160331_Ext_convocatoria.pdf</t>
  </si>
  <si>
    <t>https://www.ieesinaloa.mx/wp-content/uploads/Transparencia/SecretariaEjecutiva/ActasyAcuerdos2016/09naExtra/ACTA-NOVENA-SESION-EXTRAORDINARIA-31MARZO2016.pdf</t>
  </si>
  <si>
    <t>https://www.ieesinaloa.mx/wp-content/uploads/Transparencia/SecretariaEjecutiva/ConvocatoriasSesiones/160414_convocatoria.pdf</t>
  </si>
  <si>
    <t>https://www.ieesinaloa.mx/wp-content/uploads/Transparencia/SecretariaEjecutiva/ActasyAcuerdos2016/10maExtraordinaria/ACTA-DECIMA-SESION-EXTRAORDINARIA-14ABRIL2016.pdf</t>
  </si>
  <si>
    <t>https://www.ieesinaloa.mx/wp-content/uploads/Transparencia/SecretariaEjecutiva/ConvocatoriasSesiones/160422_convocatoria.pdf</t>
  </si>
  <si>
    <t>https://www.ieesinaloa.mx/wp-content/uploads/Transparencia/SecretariaEjecutiva/ActasyAcuerdos2016/11maOrd/ACTA-UNDECIMA-SESION-ORDINARIA-22ABRIL2016.pdf</t>
  </si>
  <si>
    <t>https://www.ieesinaloa.mx/wp-content/uploads/Transparencia/SecretariaEjecutiva/ConvocatoriasSesiones/160427_convocatoria.pdf</t>
  </si>
  <si>
    <t>https://www.ieesinaloa.mx/wp-content/uploads/Transparencia/SecretariaEjecutiva/ActasyAcuerdos2016/11maExtra/ACTA-UNDECIMA-SESION-EXTRAORDINARIA-27ABRIL2016.pdf</t>
  </si>
  <si>
    <t>https://www.ieesinaloa.mx/wp-content/uploads/Transparencia/SecretariaEjecutiva/ConvocatoriasSesiones/160429_convocatoria.pdf</t>
  </si>
  <si>
    <t>https://www.ieesinaloa.mx/wp-content/uploads/Transparencia/SecretariaEjecutiva/ActasyAcuerdos2016/12maOrd/ACTA-DUODECIMA-SESION-ORDINARIA-29ABRIL2016.pdf</t>
  </si>
  <si>
    <t>https://www.ieesinaloa.mx/wp-content/uploads/Transparencia/SecretariaEjecutiva/ConvocatoriasSesiones/160429_Ext_convocatoria.pdf</t>
  </si>
  <si>
    <t>https://www.ieesinaloa.mx/wp-content/uploads/Transparencia/SecretariaEjecutiva/ActasyAcuerdos2016/12maExtra/ACTA-DUODECIMA-SESION-EXTRAORDINARIA-29ABRIL2016.pdf</t>
  </si>
  <si>
    <t>https://www.ieesinaloa.mx/wp-content/uploads/Transparencia/SecretariaEjecutiva/ConvocatoriasSesiones/160513_convocatoria.pdf</t>
  </si>
  <si>
    <t>https://www.ieesinaloa.mx/wp-content/uploads/Transparencia/SecretariaEjecutiva/ActasyAcuerdos2016/13maOrd/ACTA-DECIMA-TERCERA-SESION-ORDINARIA-13MAYO2016.pdf</t>
  </si>
  <si>
    <t>https://www.ieesinaloa.mx/wp-content/uploads/Transparencia/SecretariaEjecutiva/ConvocatoriasSesiones/160520_convocatoria.pdf</t>
  </si>
  <si>
    <t>https://www.ieesinaloa.mx/wp-content/uploads/Transparencia/SecretariaEjecutiva/ActasyAcuerdos2016/13raExtra/ACTA-DECIMOTERCERA-SESION-EXTRAORDINARIA-20MAYO2016.pdf</t>
  </si>
  <si>
    <t>https://www.ieesinaloa.mx/wp-content/uploads/Transparencia/SecretariaEjecutiva/ConvocatoriasSesiones/160527_convocatoria.pdf</t>
  </si>
  <si>
    <t>https://www.ieesinaloa.mx/wp-content/uploads/Transparencia/SecretariaEjecutiva/ActasyAcuerdos2016/14taOrd/ACTA-DECIMOCUARTA-SESION-ORDINARIA-27MAYO2017.pdf</t>
  </si>
  <si>
    <t>https://www.ieesinaloa.mx/wp-content/uploads/Transparencia/SecretariaEjecutiva/ConvocatoriasSesiones/160603_convocatoria.pdf</t>
  </si>
  <si>
    <t>https://www.ieesinaloa.mx/wp-content/uploads/Transparencia/SecretariaEjecutiva/ActasyAcuerdos2016/14taExtra/ACTA-DECIMOCUARTA-SESION-EXTRAORDINARIA-03JUNIO2016.pdf</t>
  </si>
  <si>
    <t>https://www.ieesinaloa.mx/wp-content/uploads/Transparencia/SecretariaEjecutiva/ConvocatoriasSesiones/160604_convocatoria.pdf</t>
  </si>
  <si>
    <t>https://www.ieesinaloa.mx/wp-content/uploads/Transparencia/SecretariaEjecutiva/ActasyAcuerdos2016/15taExtra/ACTA-DECIMOQUINTA-SESION-EXTRAORDINARIA-04JUNIO2016.pdf</t>
  </si>
  <si>
    <t>https://www.ieesinaloa.mx/wp-content/uploads/Transparencia/SecretariaEjecutiva/ConvocatoriasSesiones/160605_convocatoria.pdf</t>
  </si>
  <si>
    <t>https://www.ieesinaloa.mx/wp-content/uploads/Transparencia/SecretariaEjecutiva/ActasyAcuerdos2016/03raEsp/Acta-3ra-Sesion-Especial-05-06-junio-2016.pdf</t>
  </si>
  <si>
    <t>https://www.ieesinaloa.mx/wp-content/uploads/Transparencia/SecretariaEjecutiva/ConvocatoriasSesiones/160612_convocatoria.pdf</t>
  </si>
  <si>
    <t>https://www.ieesinaloa.mx/wp-content/uploads/Transparencia/SecretariaEjecutiva/ActasyAcuerdos2016/04taEsp/Acta-4ta-Sesion-Especial-12-junio-2016.pdf</t>
  </si>
  <si>
    <t>https://www.ieesinaloa.mx/wp-content/uploads/Transparencia/SecretariaEjecutiva/ConvocatoriasSesiones/160627_convocatoria.pdf</t>
  </si>
  <si>
    <t>https://www.ieesinaloa.mx/wp-content/uploads/Transparencia/SecretariaEjecutiva/ActasyAcuerdos2016/15taOrd/ACTA-DECIMOQUINTA-SESION-ORDINARIA-27JUNIO2016.pdf</t>
  </si>
  <si>
    <t>https://www.ieesinaloa.mx/wp-content/uploads/Transparencia/SecretariaEjecutiva/ActasyAcuerdos2016/16taOrd/ACTA-DECIMOSEXTA-SESION-ORDINARIA-30JUNIO2016.pdf</t>
  </si>
  <si>
    <t>https://www.ieesinaloa.mx/wp-content/uploads/Transparencia/SecretariaEjecutiva/ConvocatoriasSesiones/160719_convocatoria.pdf</t>
  </si>
  <si>
    <t>https://www.ieesinaloa.mx/wp-content/uploads/Transparencia/SecretariaEjecutiva/ActasyAcuerdos2016/17maOrd/ACTA-DECIMO-SEPTIMA-SESION-ORDINARIA-19JULIO2016.pdf</t>
  </si>
  <si>
    <t>https://www.ieesinaloa.mx/wp-content/uploads/Transparencia/SecretariaEjecutiva/ConvocatoriasSesiones/160721_convocatoria.pdf</t>
  </si>
  <si>
    <t>https://www.ieesinaloa.mx/wp-content/uploads/Transparencia/SecretariaEjecutiva/ActasyAcuerdos2016/18vaOrd/ACTA-DECIMOCTAVA-SESION-ORDINARIA-21JULIO2016.pdf</t>
  </si>
  <si>
    <t>https://www.ieesinaloa.mx/wp-content/uploads/Transparencia/SecretariaEjecutiva/ConvocatoriasSesiones/160826_convocatoria.pdf</t>
  </si>
  <si>
    <t>https://www.ieesinaloa.mx/wp-content/uploads/Transparencia/SecretariaEjecutiva/ActasyAcuerdos2016/19naOrd/ACTA-DECIMONOVENA-SESION-ORDINARIA-26AGOSTO2016.pdf</t>
  </si>
  <si>
    <t>https://www.ieesinaloa.mx/wp-content/uploads/Transparencia/SecretariaEjecutiva/ConvocatoriasSesiones/160830_convocatoria.pdf</t>
  </si>
  <si>
    <t>https://www.ieesinaloa.mx/wp-content/uploads/Transparencia/SecretariaEjecutiva/ActasyAcuerdos2016/20maOrd/ACTA-VIGESIMA-SESION-ORDINARIA-30AGOSTO2016.pdf</t>
  </si>
  <si>
    <t>https://www.ieesinaloa.mx/wp-content/uploads/Transparencia/SecretariaEjecutiva/ConvocatoriasSesiones/160913_convocatoria.pdf</t>
  </si>
  <si>
    <t>https://www.ieesinaloa.mx/wp-content/uploads/Transparencia/SecretariaEjecutiva/ActasyAcuerdos2016/21raOrd/ACTA-VIGESIMOPRIMERA-SESION-ORDINARIA-13SEPTIEMBRE2016.pdf</t>
  </si>
  <si>
    <t>https://www.ieesinaloa.mx/wp-content/uploads/Transparencia/SecretariaEjecutiva/ConvocatoriasSesiones/160921_convocatoria.pdf</t>
  </si>
  <si>
    <t>https://www.ieesinaloa.mx/wp-content/uploads/Transparencia/SecretariaEjecutiva/ActasyAcuerdos2016/22daOrd/ACTA-VIGESIMOSEGUNDA-SESION-ORDINARIA-21SEPTIEMBRE2016.pdf</t>
  </si>
  <si>
    <t>https://www.ieesinaloa.mx/wp-content/uploads/Transparencia/SecretariaEjecutiva/ConvocatoriasSesiones/161018_convocatoria.pdf</t>
  </si>
  <si>
    <t>https://www.ieesinaloa.mx/wp-content/uploads/Transparencia/SecretariaEjecutiva/ActasyAcuerdos2016/23raOrd/ACTA-VIGESIMOTERCERA-SESION-ORDINARIA-18OCTUBRE2016.pdf</t>
  </si>
  <si>
    <t>https://www.ieesinaloa.mx/wp-content/uploads/Transparencia/SecretariaEjecutiva/ConvocatoriasSesiones/161027_convocatoria.pdf</t>
  </si>
  <si>
    <t>https://www.ieesinaloa.mx/wp-content/uploads/Transparencia/SecretariaEjecutiva/ActasyAcuerdos2016/24taOrd/ACTA-VIGESIMOCUARTA-SESION-ORDINARIA-27OCTUBRE2016.pdf</t>
  </si>
  <si>
    <t>https://www.ieesinaloa.mx/wp-content/uploads/Transparencia/SecretariaEjecutiva/ConvocatoriasSesiones/161118_convocatoria.pdf</t>
  </si>
  <si>
    <t>https://www.ieesinaloa.mx/wp-content/uploads/Transparencia/SecretariaEjecutiva/ActasyAcuerdos2016/25taOrd/ACTA-VIGESIMOQUINTA-SESION-ORDINARIA-18NOVIEMBRE2016.pdf</t>
  </si>
  <si>
    <t>https://www.ieesinaloa.mx/wp-content/uploads/Transparencia/SecretariaEjecutiva/ConvocatoriasSesiones/161128_convocatoria.pdf</t>
  </si>
  <si>
    <t>https://www.ieesinaloa.mx/wp-content/uploads/Transparencia/SecretariaEjecutiva/ActasyAcuerdos2016/26taOrd/ACTA-VIGESIMOSEXTA-SESION-ORDINARIA-28NOVIEMBRE2016.pdf</t>
  </si>
  <si>
    <t>https://www.ieesinaloa.mx/wp-content/uploads/Transparencia/SecretariaEjecutiva/ConvocatoriasSesiones/161206_convocatoria.pdf</t>
  </si>
  <si>
    <t>https://www.ieesinaloa.mx/wp-content/uploads/Transparencia/SecretariaEjecutiva/ActasyAcuerdos2016/27maOrd/ACTA-VIGESIMOSEPTIMA-SESION-ORDINARIA-06DICIEMBRE2016.pdf</t>
  </si>
  <si>
    <t>https://www.ieesinaloa.mx/wp-content/uploads/Transparencia/SecretariaEjecutiva/ConvocatoriasSesiones/161209_convocatoria.pdf</t>
  </si>
  <si>
    <t>https://www.ieesinaloa.mx/wp-content/uploads/Transparencia/SecretariaEjecutiva/ActasyAcuerdos2016/28vaOrd/ACTA-VIGESIMOCTAVA-SESION-ORDINARIA-09DICIEMBRE2016.pdf</t>
  </si>
  <si>
    <t>https://www.ieesinaloa.mx/wp-content/uploads/Transparencia/SecretariaEjecutiva/ConvocatoriasSesiones/161222_convocatoria.pdf</t>
  </si>
  <si>
    <t>https://www.ieesinaloa.mx/wp-content/uploads/Transparencia/SecretariaEjecutiva/ActasyAcuerdos2016/16taExtra/ACTA-DECIMOSEXTA-SESION-EXTRAORDINARIA-22DICIEMBRE2016.pdf</t>
  </si>
  <si>
    <t>https://www.ieesinaloa.mx/wp-content/uploads/Transparencia/SecretariaEjecutiva/ConvocatoriasSesiones/170118_convocatoria.pdf</t>
  </si>
  <si>
    <t>https://www.ieesinaloa.mx/wp-content/uploads/Transparencia/SecretariaEjecutiva/ActasyAcuerdos2017/170118-PrimeraExt/170118-Primera-Ext.pdf</t>
  </si>
  <si>
    <t>https://www.ieesinaloa.mx/wp-content/uploads/Transparencia/SecretariaEjecutiva/ConvocatoriasSesiones/170210_convocatoria.pdf</t>
  </si>
  <si>
    <t>https://www.ieesinaloa.mx/wp-content/uploads/Transparencia/SecretariaEjecutiva/ActasyAcuerdos2017/170210-SegundaExt/170210-Segunda-Ext.pdf</t>
  </si>
  <si>
    <t>https://www.ieesinaloa.mx/wp-content/uploads/Transparencia/SecretariaEjecutiva/ConvocatoriasSesiones/170224_convocatoria.pdf</t>
  </si>
  <si>
    <t>https://www.ieesinaloa.mx/wp-content/uploads/Transparencia/SecretariaEjecutiva/ActasyAcuerdos2017/170224-PrimeraEspInfFinanc/170224-Primera-EspInforme-Financiero.pdf</t>
  </si>
  <si>
    <t>https://www.ieesinaloa.mx/wp-content/uploads/Transparencia/SecretariaEjecutiva/ConvocatoriasSesiones/170224_Esp_convocatoria.pdf</t>
  </si>
  <si>
    <t>https://www.ieesinaloa.mx/wp-content/uploads/Transparencia/SecretariaEjecutiva/ActasyAcuerdos2017/170224-SegundaEspQuejas/170224-Segunda-EspQuejas.pdf</t>
  </si>
  <si>
    <t>https://www.ieesinaloa.mx/wp-content/uploads/Transparencia/SecretariaEjecutiva/ConvocatoriasSesiones/170512_convocatoria.pdf</t>
  </si>
  <si>
    <t>https://www.ieesinaloa.mx/wp-content/uploads/Transparencia/SecretariaEjecutiva/ActasyAcuerdos2017/170512-TerceraExt/03-ACUERDOS-170512.pdf</t>
  </si>
  <si>
    <t>https://www.ieesinaloa.mx/wp-content/uploads/Transparencia/SecretariaEjecutiva/ConvocatoriasSesiones/170616_convocatoria.pdf</t>
  </si>
  <si>
    <t>https://www.ieesinaloa.mx/wp-content/uploads/Transparencia/SecretariaEjecutiva/ActasyAcuerdos2017/170616.1-CuartaExt/170616.1-Cuarta-Ext.pdf</t>
  </si>
  <si>
    <t>https://www.ieesinaloa.mx/wp-content/uploads/Transparencia/SecretariaEjecutiva/ConvocatoriasSesiones/170616_Esp_convocatoria.pdf</t>
  </si>
  <si>
    <t>https://www.ieesinaloa.mx/wp-content/uploads/Transparencia/SecretariaEjecutiva/ActasyAcuerdos2017/170616.2-TerceraEspQuejas/170616.2-Tercera-EspQuejas.pdf</t>
  </si>
  <si>
    <t>https://www.ieesinaloa.mx/wp-content/uploads/Transparencia/SecretariaEjecutiva/ConvocatoriasSesiones/170728_convocatoria.pdf</t>
  </si>
  <si>
    <t>https://www.ieesinaloa.mx/wp-content/uploads/Transparencia/SecretariaEjecutiva/ActasyAcuerdos2017/170728-QuintaExt/170728-Quinta-Ext.pdf</t>
  </si>
  <si>
    <t>https://www.ieesinaloa.mx/wp-content/uploads/Transparencia/SecretariaEjecutiva/ConvocatoriasSesiones/170830_convocatoria.pdf</t>
  </si>
  <si>
    <t>https://www.ieesinaloa.mx/wp-content/uploads/Transparencia/SecretariaEjecutiva/ActasyAcuerdos2017/170830-SextaExt/170830-Sexta-Ext.pdf</t>
  </si>
  <si>
    <t>https://www.ieesinaloa.mx/wp-content/uploads/Transparencia/SecretariaEjecutiva/ConvocatoriasSesiones/170927_convocatoria.pdf</t>
  </si>
  <si>
    <t>https://www.ieesinaloa.mx/wp-content/uploads/Transparencia/SecretariaEjecutiva/ActasyAcuerdos2017/170927-PrimeraOrd/170927-Primera-Ord.pdf</t>
  </si>
  <si>
    <t>https://www.ieesinaloa.mx/wp-content/uploads/Transparencia/SecretariaEjecutiva/ConvocatoriasSesiones/171010_convocatoria.pdf</t>
  </si>
  <si>
    <t>https://www.ieesinaloa.mx/wp-content/uploads/Transparencia/SecretariaEjecutiva/ActasyAcuerdos2017/171010-SegundaORD/171010-Segunda-Ord.pdf</t>
  </si>
  <si>
    <t>https://www.ieesinaloa.mx/wp-content/uploads/Transparencia/SecretariaEjecutiva/ConvocatoriasSesiones/171026_convocatoria.pdf</t>
  </si>
  <si>
    <t>https://www.ieesinaloa.mx/wp-content/uploads/Transparencia/SecretariaEjecutiva/ActasyAcuerdos2017/171026-TerceraORD/171026-Tercera-Ord.pdf</t>
  </si>
  <si>
    <t>https://www.ieesinaloa.mx/wp-content/uploads/Transparencia/SecretariaEjecutiva/ConvocatoriasSesiones/171114_convocatoria.pdf</t>
  </si>
  <si>
    <t>https://www.ieesinaloa.mx/wp-content/uploads/Transparencia/SecretariaEjecutiva/ActasyAcuerdos2017/171114-CuartaOrd/171114-Cuarta-Ord.pdf</t>
  </si>
  <si>
    <t>https://www.ieesinaloa.mx/wp-content/uploads/Transparencia/SecretariaEjecutiva/ConvocatoriasSesiones/171129_convocatoria.pdf</t>
  </si>
  <si>
    <t>https://www.ieesinaloa.mx/wp-content/uploads/Transparencia/SecretariaEjecutiva/ActasyAcuerdos2017/171129-QuintaOrd/1711291-Quinta-Ord.pdf</t>
  </si>
  <si>
    <t>https://www.ieesinaloa.mx/wp-content/uploads/Transparencia/SecretariaEjecutiva/ConvocatoriasSesiones/171129_Ext_convocatoria.pdf</t>
  </si>
  <si>
    <t>https://www.ieesinaloa.mx/wp-content/uploads/Transparencia/SecretariaEjecutiva/ActasyAcuerdos2017/171129-PrimeraExt/1711292-Primera-Ext.pdf</t>
  </si>
  <si>
    <t>https://www.ieesinaloa.mx/wp-content/uploads/Transparencia/SecretariaEjecutiva/ConvocatoriasSesiones/171208_convocatoria.pdf</t>
  </si>
  <si>
    <t>https://www.ieesinaloa.mx/wp-content/uploads/Transparencia/SecretariaEjecutiva/ActasyAcuerdos2017/171208-SextaOrd/171208-Sexta-Ordinaria.pdf</t>
  </si>
  <si>
    <t>https://www.ieesinaloa.mx/wp-content/uploads/Transparencia/SecretariaEjecutiva/ConvocatoriasSesiones/171219_convocatoria.pdf</t>
  </si>
  <si>
    <t>https://www.ieesinaloa.mx/wp-content/uploads/Transparencia/SecretariaEjecutiva/ActasyAcuerdos2017/171219.1-S%C3%A9ptimaOrd/1712191-S%C3%A9ptima-Ord.pdf</t>
  </si>
  <si>
    <t>https://www.ieesinaloa.mx/wp-content/uploads/Transparencia/SecretariaEjecutiva/ConvocatoriasSesiones/171219_Esp_convocatoria.pdf</t>
  </si>
  <si>
    <t>https://www.ieesinaloa.mx/wp-content/uploads/Transparencia/SecretariaEjecutiva/ActasyAcuerdos2017/171219.2-PrimeraEsp/1712192-Primera-EspQuejas.pdf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</si>
</sst>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14" fontId="3" fillId="0" borderId="0" xfId="0" applyNumberFormat="1" applyFont="1" applyProtection="1"/>
    <xf numFmtId="0" fontId="6" fillId="3" borderId="0" xfId="1" applyFill="1" applyBorder="1" applyProtection="1"/>
    <xf numFmtId="0" fontId="6" fillId="3" borderId="0" xfId="1" applyFill="1"/>
    <xf numFmtId="0" fontId="6" fillId="3" borderId="0" xfId="1"/>
    <xf numFmtId="14" fontId="4" fillId="0" borderId="0" xfId="0" applyNumberFormat="1" applyFont="1" applyProtection="1"/>
    <xf numFmtId="0" fontId="6" fillId="3" borderId="0" xfId="1" applyFill="1" applyProtection="1"/>
    <xf numFmtId="14" fontId="5" fillId="0" borderId="0" xfId="0" applyNumberFormat="1" applyFont="1"/>
    <xf numFmtId="0" fontId="6" fillId="3" borderId="0" xfId="1" applyProtection="1"/>
    <xf numFmtId="0" fontId="0" fillId="0" borderId="0" xfId="0" applyFo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0" fontId="5" fillId="0" borderId="0" xfId="0" applyNumberFormat="1" applyFont="1"/>
    <xf numFmtId="20" fontId="3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inaloa.mx/wp-content/uploads/Transparencia/SecretariaEjecutiva/ActasyAcuerdos2016/03raEsp/Acta-3ra-Sesion-Especial-05-06-junio-2016.pdf" TargetMode="External"/><Relationship Id="rId117" Type="http://schemas.openxmlformats.org/officeDocument/2006/relationships/hyperlink" Target="https://www.ieesinaloa.mx/wp-content/uploads/Transparencia/SecretariaEjecutiva/ConvocatoriasSesiones/170616_convocatoria.pdf" TargetMode="External"/><Relationship Id="rId21" Type="http://schemas.openxmlformats.org/officeDocument/2006/relationships/hyperlink" Target="https://www.ieesinaloa.mx/wp-content/uploads/Transparencia/SecretariaEjecutiva/ActasyAcuerdos2016/20maOrd/ACTA-VIGESIMA-SESION-ORDINARIA-30AGOSTO2016.pdf" TargetMode="External"/><Relationship Id="rId42" Type="http://schemas.openxmlformats.org/officeDocument/2006/relationships/hyperlink" Target="https://www.ieesinaloa.mx/wp-content/uploads/Transparencia/SecretariaEjecutiva/ActasyAcuerdos2016/07maOrd/ACTA-SEPTIMA-SESION-ORDINARIA-23FEBRERO2016.pdf" TargetMode="External"/><Relationship Id="rId47" Type="http://schemas.openxmlformats.org/officeDocument/2006/relationships/hyperlink" Target="https://www.ieesinaloa.mx/wp-content/uploads/Transparencia/SecretariaEjecutiva/ActasyAcuerdos2016/06taExtra/ACTA.pdf" TargetMode="External"/><Relationship Id="rId63" Type="http://schemas.openxmlformats.org/officeDocument/2006/relationships/hyperlink" Target="https://www.ieesinaloa.mx/wp-content/uploads/Transparencia/SecretariaEjecutiva/ConvocatoriasSesiones/150827_Convocatoria.pdf" TargetMode="External"/><Relationship Id="rId68" Type="http://schemas.openxmlformats.org/officeDocument/2006/relationships/hyperlink" Target="https://www.ieesinaloa.mx/wp-content/uploads/Transparencia/SecretariaEjecutiva/ConvocatoriasSesiones/151118_Convocatoria.pdf" TargetMode="External"/><Relationship Id="rId84" Type="http://schemas.openxmlformats.org/officeDocument/2006/relationships/hyperlink" Target="https://www.ieesinaloa.mx/wp-content/uploads/Transparencia/SecretariaEjecutiva/ConvocatoriasSesiones/160331_Ext_convocatoria.pdf" TargetMode="External"/><Relationship Id="rId89" Type="http://schemas.openxmlformats.org/officeDocument/2006/relationships/hyperlink" Target="https://www.ieesinaloa.mx/wp-content/uploads/Transparencia/SecretariaEjecutiva/ConvocatoriasSesiones/160429_Ext_convocatoria.pdf" TargetMode="External"/><Relationship Id="rId112" Type="http://schemas.openxmlformats.org/officeDocument/2006/relationships/hyperlink" Target="https://www.ieesinaloa.mx/wp-content/uploads/Transparencia/SecretariaEjecutiva/ConvocatoriasSesiones/170118_convocatoria.pdf" TargetMode="External"/><Relationship Id="rId133" Type="http://schemas.openxmlformats.org/officeDocument/2006/relationships/hyperlink" Target="https://www.ieesinaloa.mx/wp-content/uploads/Transparencia/SecretariaEjecutiva/Actas/Actas-2015/150227_Acta.pdf" TargetMode="External"/><Relationship Id="rId138" Type="http://schemas.openxmlformats.org/officeDocument/2006/relationships/hyperlink" Target="https://www.ieesinaloa.mx/wp-content/uploads/Transparencia/SecretariaEjecutiva/Actas/Actas-2015/150827_Acta.pdf" TargetMode="External"/><Relationship Id="rId16" Type="http://schemas.openxmlformats.org/officeDocument/2006/relationships/hyperlink" Target="https://www.ieesinaloa.mx/wp-content/uploads/Transparencia/SecretariaEjecutiva/ActasyAcuerdos2016/24taOrd/ACTA-VIGESIMOCUARTA-SESION-ORDINARIA-27OCTUBRE2016.pdf" TargetMode="External"/><Relationship Id="rId107" Type="http://schemas.openxmlformats.org/officeDocument/2006/relationships/hyperlink" Target="https://www.ieesinaloa.mx/wp-content/uploads/Transparencia/SecretariaEjecutiva/ConvocatoriasSesiones/161118_convocatoria.pdf" TargetMode="External"/><Relationship Id="rId11" Type="http://schemas.openxmlformats.org/officeDocument/2006/relationships/hyperlink" Target="https://www.ieesinaloa.mx/wp-content/uploads/Transparencia/SecretariaEjecutiva/ActasyAcuerdos2016/28vaOrd/ACTA-VIGESIMOCTAVA-SESION-ORDINARIA-09DICIEMBRE2016.pdf" TargetMode="External"/><Relationship Id="rId32" Type="http://schemas.openxmlformats.org/officeDocument/2006/relationships/hyperlink" Target="https://www.ieesinaloa.mx/wp-content/uploads/Transparencia/SecretariaEjecutiva/ActasyAcuerdos2016/12maExtra/ACTA-DUODECIMA-SESION-EXTRAORDINARIA-29ABRIL2016.pdf" TargetMode="External"/><Relationship Id="rId37" Type="http://schemas.openxmlformats.org/officeDocument/2006/relationships/hyperlink" Target="https://www.ieesinaloa.mx/wp-content/uploads/Transparencia/SecretariaEjecutiva/ActasyAcuerdos2016/09naExtra/ACTA-NOVENA-SESION-EXTRAORDINARIA-31MARZO2016.pdf" TargetMode="External"/><Relationship Id="rId53" Type="http://schemas.openxmlformats.org/officeDocument/2006/relationships/hyperlink" Target="https://www.ieesinaloa.mx/wp-content/uploads/Transparencia/SecretariaEjecutiva/ActasyAcuerdos2017/171114-CuartaOrd/171114-Cuarta-Ord.pdf" TargetMode="External"/><Relationship Id="rId58" Type="http://schemas.openxmlformats.org/officeDocument/2006/relationships/hyperlink" Target="https://www.ieesinaloa.mx/wp-content/uploads/Transparencia/SecretariaEjecutiva/ConvocatoriasSesiones/150227_Convocatoria.pdf" TargetMode="External"/><Relationship Id="rId74" Type="http://schemas.openxmlformats.org/officeDocument/2006/relationships/hyperlink" Target="https://www.ieesinaloa.mx/wp-content/uploads/Transparencia/SecretariaEjecutiva/ConvocatoriasSesiones/160119_convocatoria.pdf" TargetMode="External"/><Relationship Id="rId79" Type="http://schemas.openxmlformats.org/officeDocument/2006/relationships/hyperlink" Target="https://www.ieesinaloa.mx/wp-content/uploads/Transparencia/SecretariaEjecutiva/ConvocatoriasSesiones/160223_convocatoria.pdf" TargetMode="External"/><Relationship Id="rId102" Type="http://schemas.openxmlformats.org/officeDocument/2006/relationships/hyperlink" Target="https://www.ieesinaloa.mx/wp-content/uploads/Transparencia/SecretariaEjecutiva/ConvocatoriasSesiones/160830_convocatoria.pdf" TargetMode="External"/><Relationship Id="rId123" Type="http://schemas.openxmlformats.org/officeDocument/2006/relationships/hyperlink" Target="https://www.ieesinaloa.mx/wp-content/uploads/Transparencia/SecretariaEjecutiva/ConvocatoriasSesiones/171026_convocatoria.pdf" TargetMode="External"/><Relationship Id="rId128" Type="http://schemas.openxmlformats.org/officeDocument/2006/relationships/hyperlink" Target="https://www.ieesinaloa.mx/wp-content/uploads/Transparencia/SecretariaEjecutiva/ConvocatoriasSesiones/171219_convocatoria.pdf" TargetMode="External"/><Relationship Id="rId144" Type="http://schemas.openxmlformats.org/officeDocument/2006/relationships/hyperlink" Target="https://www.ieesinaloa.mx/wp-content/uploads/Transparencia/SecretariaEjecutiva/Actas/Actas-2015/151130_Acta.pdf" TargetMode="External"/><Relationship Id="rId5" Type="http://schemas.openxmlformats.org/officeDocument/2006/relationships/hyperlink" Target="https://www.ieesinaloa.mx/wp-content/uploads/Transparencia/SecretariaEjecutiva/ActasyAcuerdos2017/170512-TerceraExt/03-ACUERDOS-170512.pdf" TargetMode="External"/><Relationship Id="rId90" Type="http://schemas.openxmlformats.org/officeDocument/2006/relationships/hyperlink" Target="https://www.ieesinaloa.mx/wp-content/uploads/Transparencia/SecretariaEjecutiva/ConvocatoriasSesiones/160513_convocatoria.pdf" TargetMode="External"/><Relationship Id="rId95" Type="http://schemas.openxmlformats.org/officeDocument/2006/relationships/hyperlink" Target="https://www.ieesinaloa.mx/wp-content/uploads/Transparencia/SecretariaEjecutiva/ConvocatoriasSesiones/160605_convocatoria.pdf" TargetMode="External"/><Relationship Id="rId22" Type="http://schemas.openxmlformats.org/officeDocument/2006/relationships/hyperlink" Target="https://www.ieesinaloa.mx/wp-content/uploads/Transparencia/SecretariaEjecutiva/ActasyAcuerdos2016/17maOrd/ACTA-DECIMO-SEPTIMA-SESION-ORDINARIA-19JULIO2016.pdf" TargetMode="External"/><Relationship Id="rId27" Type="http://schemas.openxmlformats.org/officeDocument/2006/relationships/hyperlink" Target="https://www.ieesinaloa.mx/wp-content/uploads/Transparencia/SecretariaEjecutiva/ActasyAcuerdos2016/15taExtra/ACTA-DECIMOQUINTA-SESION-EXTRAORDINARIA-04JUNIO2016.pdf" TargetMode="External"/><Relationship Id="rId43" Type="http://schemas.openxmlformats.org/officeDocument/2006/relationships/hyperlink" Target="https://www.ieesinaloa.mx/wp-content/uploads/Transparencia/SecretariaEjecutiva/ActasyAcuerdos2016/01raEsp/ACTA-PRIMER-SESION-ESPECIAL-04FEBRERO2017.pdf" TargetMode="External"/><Relationship Id="rId48" Type="http://schemas.openxmlformats.org/officeDocument/2006/relationships/hyperlink" Target="https://www.ieesinaloa.mx/wp-content/uploads/Transparencia/SecretariaEjecutiva/ActasyAcuerdos2016/05taExtra/ACTA-QUINTA-SESION-EXTRAORDINARIA-14ENERO2016.pdf" TargetMode="External"/><Relationship Id="rId64" Type="http://schemas.openxmlformats.org/officeDocument/2006/relationships/hyperlink" Target="https://www.ieesinaloa.mx/wp-content/uploads/Transparencia/SecretariaEjecutiva/ConvocatoriasSesiones/150909_Convocatoria.pdf" TargetMode="External"/><Relationship Id="rId69" Type="http://schemas.openxmlformats.org/officeDocument/2006/relationships/hyperlink" Target="https://www.ieesinaloa.mx/wp-content/uploads/Transparencia/SecretariaEjecutiva/ConvocatoriasSesiones/151130_Convocatoria.pdf" TargetMode="External"/><Relationship Id="rId113" Type="http://schemas.openxmlformats.org/officeDocument/2006/relationships/hyperlink" Target="https://www.ieesinaloa.mx/wp-content/uploads/Transparencia/SecretariaEjecutiva/ConvocatoriasSesiones/170210_convocatoria.pdf" TargetMode="External"/><Relationship Id="rId118" Type="http://schemas.openxmlformats.org/officeDocument/2006/relationships/hyperlink" Target="https://www.ieesinaloa.mx/wp-content/uploads/Transparencia/SecretariaEjecutiva/ConvocatoriasSesiones/170616_Esp_convocatoria.pdf" TargetMode="External"/><Relationship Id="rId134" Type="http://schemas.openxmlformats.org/officeDocument/2006/relationships/hyperlink" Target="https://www.ieesinaloa.mx/wp-content/uploads/Transparencia/SecretariaEjecutiva/Actas/Actas-2015/150325_Acta.pdf" TargetMode="External"/><Relationship Id="rId139" Type="http://schemas.openxmlformats.org/officeDocument/2006/relationships/hyperlink" Target="https://www.ieesinaloa.mx/wp-content/uploads/Transparencia/SecretariaEjecutiva/Actas/Actas-2015/150909_Acta.pdf" TargetMode="External"/><Relationship Id="rId80" Type="http://schemas.openxmlformats.org/officeDocument/2006/relationships/hyperlink" Target="https://www.ieesinaloa.mx/wp-content/uploads/Transparencia/SecretariaEjecutiva/ConvocatoriasSesiones/160225_convocatoria.pdf" TargetMode="External"/><Relationship Id="rId85" Type="http://schemas.openxmlformats.org/officeDocument/2006/relationships/hyperlink" Target="https://www.ieesinaloa.mx/wp-content/uploads/Transparencia/SecretariaEjecutiva/ConvocatoriasSesiones/160414_convocatoria.pdf" TargetMode="External"/><Relationship Id="rId3" Type="http://schemas.openxmlformats.org/officeDocument/2006/relationships/hyperlink" Target="https://www.ieesinaloa.mx/wp-content/uploads/Transparencia/SecretariaEjecutiva/ActasyAcuerdos2017/170616.2-TerceraEspQuejas/170616.2-Tercera-EspQuejas.pdf" TargetMode="External"/><Relationship Id="rId12" Type="http://schemas.openxmlformats.org/officeDocument/2006/relationships/hyperlink" Target="https://www.ieesinaloa.mx/wp-content/uploads/Transparencia/SecretariaEjecutiva/ActasyAcuerdos2016/27maOrd/ACTA-VIGESIMOSEPTIMA-SESION-ORDINARIA-06DICIEMBRE2016.pdf" TargetMode="External"/><Relationship Id="rId17" Type="http://schemas.openxmlformats.org/officeDocument/2006/relationships/hyperlink" Target="https://www.ieesinaloa.mx/wp-content/uploads/Transparencia/SecretariaEjecutiva/ActasyAcuerdos2016/22daOrd/ACTA-VIGESIMOSEGUNDA-SESION-ORDINARIA-21SEPTIEMBRE2016.pdf" TargetMode="External"/><Relationship Id="rId25" Type="http://schemas.openxmlformats.org/officeDocument/2006/relationships/hyperlink" Target="https://www.ieesinaloa.mx/wp-content/uploads/Transparencia/SecretariaEjecutiva/ActasyAcuerdos2016/04taEsp/Acta-4ta-Sesion-Especial-12-junio-2016.pdf" TargetMode="External"/><Relationship Id="rId33" Type="http://schemas.openxmlformats.org/officeDocument/2006/relationships/hyperlink" Target="https://www.ieesinaloa.mx/wp-content/uploads/Transparencia/SecretariaEjecutiva/ActasyAcuerdos2016/12maOrd/ACTA-DUODECIMA-SESION-ORDINARIA-29ABRIL2016.pdf" TargetMode="External"/><Relationship Id="rId38" Type="http://schemas.openxmlformats.org/officeDocument/2006/relationships/hyperlink" Target="https://www.ieesinaloa.mx/wp-content/uploads/Transparencia/SecretariaEjecutiva/ActasyAcuerdos2016/10maOrd/ACTA-DECIMA-SESION-ORDINARIA-31MARZO2016.pdf" TargetMode="External"/><Relationship Id="rId46" Type="http://schemas.openxmlformats.org/officeDocument/2006/relationships/hyperlink" Target="https://www.ieesinaloa.mx/wp-content/uploads/Transparencia/SecretariaEjecutiva/ActasyAcuerdos2016/06taOrd/ACTA-SEXTA-SESION-ORDINARIA-27ENERO2016.pdf" TargetMode="External"/><Relationship Id="rId59" Type="http://schemas.openxmlformats.org/officeDocument/2006/relationships/hyperlink" Target="https://www.ieesinaloa.mx/wp-content/uploads/Transparencia/SecretariaEjecutiva/ConvocatoriasSesiones/150325_Convocatoria.pdf" TargetMode="External"/><Relationship Id="rId67" Type="http://schemas.openxmlformats.org/officeDocument/2006/relationships/hyperlink" Target="https://www.ieesinaloa.mx/wp-content/uploads/Transparencia/SecretariaEjecutiva/ConvocatoriasSesiones/151030_Convocatoria.pdf" TargetMode="External"/><Relationship Id="rId103" Type="http://schemas.openxmlformats.org/officeDocument/2006/relationships/hyperlink" Target="https://www.ieesinaloa.mx/wp-content/uploads/Transparencia/SecretariaEjecutiva/ConvocatoriasSesiones/160913_convocatoria.pdf" TargetMode="External"/><Relationship Id="rId108" Type="http://schemas.openxmlformats.org/officeDocument/2006/relationships/hyperlink" Target="https://www.ieesinaloa.mx/wp-content/uploads/Transparencia/SecretariaEjecutiva/ConvocatoriasSesiones/161128_convocatoria.pdf" TargetMode="External"/><Relationship Id="rId116" Type="http://schemas.openxmlformats.org/officeDocument/2006/relationships/hyperlink" Target="https://www.ieesinaloa.mx/wp-content/uploads/Transparencia/SecretariaEjecutiva/ConvocatoriasSesiones/170512_convocatoria.pdf" TargetMode="External"/><Relationship Id="rId124" Type="http://schemas.openxmlformats.org/officeDocument/2006/relationships/hyperlink" Target="https://www.ieesinaloa.mx/wp-content/uploads/Transparencia/SecretariaEjecutiva/ConvocatoriasSesiones/171114_convocatoria.pdf" TargetMode="External"/><Relationship Id="rId129" Type="http://schemas.openxmlformats.org/officeDocument/2006/relationships/hyperlink" Target="https://www.ieesinaloa.mx/wp-content/uploads/Transparencia/SecretariaEjecutiva/ConvocatoriasSesiones/171219_Esp_convocatoria.pdf" TargetMode="External"/><Relationship Id="rId137" Type="http://schemas.openxmlformats.org/officeDocument/2006/relationships/hyperlink" Target="https://www.ieesinaloa.mx/wp-content/uploads/Transparencia/SecretariaEjecutiva/Actas/Actas-2015/150626_Acta.pdf" TargetMode="External"/><Relationship Id="rId20" Type="http://schemas.openxmlformats.org/officeDocument/2006/relationships/hyperlink" Target="https://www.ieesinaloa.mx/wp-content/uploads/Transparencia/SecretariaEjecutiva/ActasyAcuerdos2016/18vaOrd/ACTA-DECIMOCTAVA-SESION-ORDINARIA-21JULIO2016.pdf" TargetMode="External"/><Relationship Id="rId41" Type="http://schemas.openxmlformats.org/officeDocument/2006/relationships/hyperlink" Target="https://www.ieesinaloa.mx/wp-content/uploads/Transparencia/SecretariaEjecutiva/ActasyAcuerdos2017/ACTA-OCTAVA-SESION-ORDINARIA-25FEBRERO2016.pdf" TargetMode="External"/><Relationship Id="rId54" Type="http://schemas.openxmlformats.org/officeDocument/2006/relationships/hyperlink" Target="https://www.ieesinaloa.mx/wp-content/uploads/Transparencia/SecretariaEjecutiva/ActasyAcuerdos2017/171129-QuintaOrd/1711291-Quinta-Ord.pdf" TargetMode="External"/><Relationship Id="rId62" Type="http://schemas.openxmlformats.org/officeDocument/2006/relationships/hyperlink" Target="https://www.ieesinaloa.mx/wp-content/uploads/Transparencia/SecretariaEjecutiva/ConvocatoriasSesiones/150626_Convocatoria.pdf" TargetMode="External"/><Relationship Id="rId70" Type="http://schemas.openxmlformats.org/officeDocument/2006/relationships/hyperlink" Target="https://www.ieesinaloa.mx/wp-content/uploads/Transparencia/SecretariaEjecutiva/ConvocatoriasSesiones/151214_Convocatoria.pdf" TargetMode="External"/><Relationship Id="rId75" Type="http://schemas.openxmlformats.org/officeDocument/2006/relationships/hyperlink" Target="https://www.ieesinaloa.mx/wp-content/uploads/Transparencia/SecretariaEjecutiva/ConvocatoriasSesiones/160127_convocatoria.pdf" TargetMode="External"/><Relationship Id="rId83" Type="http://schemas.openxmlformats.org/officeDocument/2006/relationships/hyperlink" Target="https://www.ieesinaloa.mx/wp-content/uploads/Transparencia/SecretariaEjecutiva/ConvocatoriasSesiones/160331_convocatoria.pdf" TargetMode="External"/><Relationship Id="rId88" Type="http://schemas.openxmlformats.org/officeDocument/2006/relationships/hyperlink" Target="https://www.ieesinaloa.mx/wp-content/uploads/Transparencia/SecretariaEjecutiva/ConvocatoriasSesiones/160429_convocatoria.pdf" TargetMode="External"/><Relationship Id="rId91" Type="http://schemas.openxmlformats.org/officeDocument/2006/relationships/hyperlink" Target="https://www.ieesinaloa.mx/wp-content/uploads/Transparencia/SecretariaEjecutiva/ConvocatoriasSesiones/160520_convocatoria.pdf" TargetMode="External"/><Relationship Id="rId96" Type="http://schemas.openxmlformats.org/officeDocument/2006/relationships/hyperlink" Target="https://www.ieesinaloa.mx/wp-content/uploads/Transparencia/SecretariaEjecutiva/ConvocatoriasSesiones/160612_convocatoria.pdf" TargetMode="External"/><Relationship Id="rId111" Type="http://schemas.openxmlformats.org/officeDocument/2006/relationships/hyperlink" Target="https://www.ieesinaloa.mx/wp-content/uploads/Transparencia/SecretariaEjecutiva/ConvocatoriasSesiones/161222_convocatoria.pdf" TargetMode="External"/><Relationship Id="rId132" Type="http://schemas.openxmlformats.org/officeDocument/2006/relationships/hyperlink" Target="https://www.ieesinaloa.mx/wp-content/uploads/Transparencia/SecretariaEjecutiva/Actas/Actas-2015/150116_Acta.pdf" TargetMode="External"/><Relationship Id="rId140" Type="http://schemas.openxmlformats.org/officeDocument/2006/relationships/hyperlink" Target="https://www.ieesinaloa.mx/wp-content/uploads/Transparencia/SecretariaEjecutiva/Actas/Actas-2015/151002_Acta.pdf" TargetMode="External"/><Relationship Id="rId145" Type="http://schemas.openxmlformats.org/officeDocument/2006/relationships/hyperlink" Target="https://www.ieesinaloa.mx/wp-content/uploads/Transparencia/SecretariaEjecutiva/Actas/Actas-2015/151214_Acta.pdf" TargetMode="External"/><Relationship Id="rId1" Type="http://schemas.openxmlformats.org/officeDocument/2006/relationships/hyperlink" Target="https://www.ieesinaloa.mx/wp-content/uploads/Transparencia/SecretariaEjecutiva/ActasyAcuerdos2017/170830-SextaExt/170830-Sexta-Ext.pdf" TargetMode="External"/><Relationship Id="rId6" Type="http://schemas.openxmlformats.org/officeDocument/2006/relationships/hyperlink" Target="https://www.ieesinaloa.mx/wp-content/uploads/Transparencia/SecretariaEjecutiva/ActasyAcuerdos2017/170224-SegundaEspQuejas/170224-Segunda-EspQuejas.pdf" TargetMode="External"/><Relationship Id="rId15" Type="http://schemas.openxmlformats.org/officeDocument/2006/relationships/hyperlink" Target="https://www.ieesinaloa.mx/wp-content/uploads/Transparencia/SecretariaEjecutiva/ActasyAcuerdos2016/23raOrd/ACTA-VIGESIMOTERCERA-SESION-ORDINARIA-18OCTUBRE2016.pdf" TargetMode="External"/><Relationship Id="rId23" Type="http://schemas.openxmlformats.org/officeDocument/2006/relationships/hyperlink" Target="https://www.ieesinaloa.mx/wp-content/uploads/Transparencia/SecretariaEjecutiva/ActasyAcuerdos2016/16taOrd/ACTA-DECIMOSEXTA-SESION-ORDINARIA-30JUNIO2016.pdf" TargetMode="External"/><Relationship Id="rId28" Type="http://schemas.openxmlformats.org/officeDocument/2006/relationships/hyperlink" Target="https://www.ieesinaloa.mx/wp-content/uploads/Transparencia/SecretariaEjecutiva/ActasyAcuerdos2016/14taExtra/ACTA-DECIMOCUARTA-SESION-EXTRAORDINARIA-03JUNIO2016.pdf" TargetMode="External"/><Relationship Id="rId36" Type="http://schemas.openxmlformats.org/officeDocument/2006/relationships/hyperlink" Target="https://www.ieesinaloa.mx/wp-content/uploads/Transparencia/SecretariaEjecutiva/ActasyAcuerdos2016/10maExtraordinaria/ACTA-DECIMA-SESION-EXTRAORDINARIA-14ABRIL2016.pdf" TargetMode="External"/><Relationship Id="rId49" Type="http://schemas.openxmlformats.org/officeDocument/2006/relationships/hyperlink" Target="https://www.ieesinaloa.mx/wp-content/uploads/Transparencia/SecretariaEjecutiva/ActasyAcuerdos2016/05taOrd/ACTA-QUINTA-SESION-ORDINARIA-05ENERO2016.pdf" TargetMode="External"/><Relationship Id="rId57" Type="http://schemas.openxmlformats.org/officeDocument/2006/relationships/hyperlink" Target="https://www.ieesinaloa.mx/wp-content/uploads/Transparencia/SecretariaEjecutiva/ConvocatoriasSesiones/150116_Convocatoria.pdf" TargetMode="External"/><Relationship Id="rId106" Type="http://schemas.openxmlformats.org/officeDocument/2006/relationships/hyperlink" Target="https://www.ieesinaloa.mx/wp-content/uploads/Transparencia/SecretariaEjecutiva/ConvocatoriasSesiones/161027_convocatoria.pdf" TargetMode="External"/><Relationship Id="rId114" Type="http://schemas.openxmlformats.org/officeDocument/2006/relationships/hyperlink" Target="https://www.ieesinaloa.mx/wp-content/uploads/Transparencia/SecretariaEjecutiva/ConvocatoriasSesiones/170224_convocatoria.pdf" TargetMode="External"/><Relationship Id="rId119" Type="http://schemas.openxmlformats.org/officeDocument/2006/relationships/hyperlink" Target="https://www.ieesinaloa.mx/wp-content/uploads/Transparencia/SecretariaEjecutiva/ConvocatoriasSesiones/170728_convocatoria.pdf" TargetMode="External"/><Relationship Id="rId127" Type="http://schemas.openxmlformats.org/officeDocument/2006/relationships/hyperlink" Target="https://www.ieesinaloa.mx/wp-content/uploads/Transparencia/SecretariaEjecutiva/ConvocatoriasSesiones/171208_convocatoria.pdf" TargetMode="External"/><Relationship Id="rId10" Type="http://schemas.openxmlformats.org/officeDocument/2006/relationships/hyperlink" Target="https://www.ieesinaloa.mx/wp-content/uploads/Transparencia/SecretariaEjecutiva/ActasyAcuerdos2016/16taExtra/ACTA-DECIMOSEXTA-SESION-EXTRAORDINARIA-22DICIEMBRE2016.pdf" TargetMode="External"/><Relationship Id="rId31" Type="http://schemas.openxmlformats.org/officeDocument/2006/relationships/hyperlink" Target="https://www.ieesinaloa.mx/wp-content/uploads/Transparencia/SecretariaEjecutiva/ActasyAcuerdos2016/13maOrd/ACTA-DECIMA-TERCERA-SESION-ORDINARIA-13MAYO2016.pdf" TargetMode="External"/><Relationship Id="rId44" Type="http://schemas.openxmlformats.org/officeDocument/2006/relationships/hyperlink" Target="https://www.ieesinaloa.mx/wp-content/uploads/Transparencia/SecretariaEjecutiva/ActasyAcuerdos2016/08vaExtra/ACTA-OCTAVA-SESION-EXTRAORDINARIA-04FEBRERO2016.pdf" TargetMode="External"/><Relationship Id="rId52" Type="http://schemas.openxmlformats.org/officeDocument/2006/relationships/hyperlink" Target="https://www.ieesinaloa.mx/wp-content/uploads/Transparencia/SecretariaEjecutiva/ActasyAcuerdos2017/171026-TerceraORD/171026-Tercera-Ord.pdf" TargetMode="External"/><Relationship Id="rId60" Type="http://schemas.openxmlformats.org/officeDocument/2006/relationships/hyperlink" Target="https://www.ieesinaloa.mx/wp-content/uploads/Transparencia/SecretariaEjecutiva/ConvocatoriasSesiones/150428_Convocatoria.pdf" TargetMode="External"/><Relationship Id="rId65" Type="http://schemas.openxmlformats.org/officeDocument/2006/relationships/hyperlink" Target="https://www.ieesinaloa.mx/wp-content/uploads/Transparencia/SecretariaEjecutiva/ConvocatoriasSesiones/151002_Convocatoria.pdf" TargetMode="External"/><Relationship Id="rId73" Type="http://schemas.openxmlformats.org/officeDocument/2006/relationships/hyperlink" Target="https://www.ieesinaloa.mx/wp-content/uploads/Transparencia/SecretariaEjecutiva/ConvocatoriasSesiones/160114_convocatoria.pdf" TargetMode="External"/><Relationship Id="rId78" Type="http://schemas.openxmlformats.org/officeDocument/2006/relationships/hyperlink" Target="https://www.ieesinaloa.mx/wp-content/uploads/Transparencia/SecretariaEjecutiva/ConvocatoriasSesiones/160204_Esp_convocatoria.pdf" TargetMode="External"/><Relationship Id="rId81" Type="http://schemas.openxmlformats.org/officeDocument/2006/relationships/hyperlink" Target="https://www.ieesinaloa.mx/wp-content/uploads/Transparencia/SecretariaEjecutiva/ConvocatoriasSesiones/160225_Esp_convocatoria.pdf" TargetMode="External"/><Relationship Id="rId86" Type="http://schemas.openxmlformats.org/officeDocument/2006/relationships/hyperlink" Target="https://www.ieesinaloa.mx/wp-content/uploads/Transparencia/SecretariaEjecutiva/ConvocatoriasSesiones/160422_convocatoria.pdf" TargetMode="External"/><Relationship Id="rId94" Type="http://schemas.openxmlformats.org/officeDocument/2006/relationships/hyperlink" Target="https://www.ieesinaloa.mx/wp-content/uploads/Transparencia/SecretariaEjecutiva/ConvocatoriasSesiones/160604_convocatoria.pdf" TargetMode="External"/><Relationship Id="rId99" Type="http://schemas.openxmlformats.org/officeDocument/2006/relationships/hyperlink" Target="https://www.ieesinaloa.mx/wp-content/uploads/Transparencia/SecretariaEjecutiva/ConvocatoriasSesiones/160719_convocatoria.pdf" TargetMode="External"/><Relationship Id="rId101" Type="http://schemas.openxmlformats.org/officeDocument/2006/relationships/hyperlink" Target="https://www.ieesinaloa.mx/wp-content/uploads/Transparencia/SecretariaEjecutiva/ConvocatoriasSesiones/160826_convocatoria.pdf" TargetMode="External"/><Relationship Id="rId122" Type="http://schemas.openxmlformats.org/officeDocument/2006/relationships/hyperlink" Target="https://www.ieesinaloa.mx/wp-content/uploads/Transparencia/SecretariaEjecutiva/ConvocatoriasSesiones/171010_convocatoria.pdf" TargetMode="External"/><Relationship Id="rId130" Type="http://schemas.openxmlformats.org/officeDocument/2006/relationships/hyperlink" Target="https://www.ieesinaloa.mx/wp-content/uploads/Transparencia/SecretariaEjecutiva/ActasyAcuerdos2017/171219.1-S%C3%A9ptimaOrd/1712191-S%C3%A9ptima-Ord.pdf" TargetMode="External"/><Relationship Id="rId135" Type="http://schemas.openxmlformats.org/officeDocument/2006/relationships/hyperlink" Target="https://www.ieesinaloa.mx/wp-content/uploads/Transparencia/SecretariaEjecutiva/Actas/Actas-2015/150428_Acta.pdf" TargetMode="External"/><Relationship Id="rId143" Type="http://schemas.openxmlformats.org/officeDocument/2006/relationships/hyperlink" Target="https://www.ieesinaloa.mx/wp-content/uploads/Transparencia/SecretariaEjecutiva/Actas/Actas-2015/151118_Acta.pdf" TargetMode="External"/><Relationship Id="rId4" Type="http://schemas.openxmlformats.org/officeDocument/2006/relationships/hyperlink" Target="https://www.ieesinaloa.mx/wp-content/uploads/Transparencia/SecretariaEjecutiva/ActasyAcuerdos2017/170616.1-CuartaExt/170616.1-Cuarta-Ext.pdf" TargetMode="External"/><Relationship Id="rId9" Type="http://schemas.openxmlformats.org/officeDocument/2006/relationships/hyperlink" Target="https://www.ieesinaloa.mx/wp-content/uploads/Transparencia/SecretariaEjecutiva/ActasyAcuerdos2017/170118-PrimeraExt/170118-Primera-Ext.pdf" TargetMode="External"/><Relationship Id="rId13" Type="http://schemas.openxmlformats.org/officeDocument/2006/relationships/hyperlink" Target="https://www.ieesinaloa.mx/wp-content/uploads/Transparencia/SecretariaEjecutiva/ActasyAcuerdos2016/26taOrd/ACTA-VIGESIMOSEXTA-SESION-ORDINARIA-28NOVIEMBRE2016.pdf" TargetMode="External"/><Relationship Id="rId18" Type="http://schemas.openxmlformats.org/officeDocument/2006/relationships/hyperlink" Target="https://www.ieesinaloa.mx/wp-content/uploads/Transparencia/SecretariaEjecutiva/ActasyAcuerdos2016/21raOrd/ACTA-VIGESIMOPRIMERA-SESION-ORDINARIA-13SEPTIEMBRE2016.pdf" TargetMode="External"/><Relationship Id="rId39" Type="http://schemas.openxmlformats.org/officeDocument/2006/relationships/hyperlink" Target="https://www.ieesinaloa.mx/wp-content/uploads/Transparencia/SecretariaEjecutiva/ActasyAcuerdos2016/09naOrd/ACTA-NOVENA-SESION-ORDINARIA-10MARZO2016.pdf" TargetMode="External"/><Relationship Id="rId109" Type="http://schemas.openxmlformats.org/officeDocument/2006/relationships/hyperlink" Target="https://www.ieesinaloa.mx/wp-content/uploads/Transparencia/SecretariaEjecutiva/ConvocatoriasSesiones/161206_convocatoria.pdf" TargetMode="External"/><Relationship Id="rId34" Type="http://schemas.openxmlformats.org/officeDocument/2006/relationships/hyperlink" Target="https://www.ieesinaloa.mx/wp-content/uploads/Transparencia/SecretariaEjecutiva/ActasyAcuerdos2016/11maExtra/ACTA-UNDECIMA-SESION-EXTRAORDINARIA-27ABRIL2016.pdf" TargetMode="External"/><Relationship Id="rId50" Type="http://schemas.openxmlformats.org/officeDocument/2006/relationships/hyperlink" Target="https://www.ieesinaloa.mx/wp-content/uploads/Transparencia/SecretariaEjecutiva/ActasyAcuerdos2017/170927-PrimeraOrd/170927-Primera-Ord.pdf" TargetMode="External"/><Relationship Id="rId55" Type="http://schemas.openxmlformats.org/officeDocument/2006/relationships/hyperlink" Target="https://www.ieesinaloa.mx/wp-content/uploads/Transparencia/SecretariaEjecutiva/ActasyAcuerdos2017/171129-PrimeraExt/1711292-Primera-Ext.pdf" TargetMode="External"/><Relationship Id="rId76" Type="http://schemas.openxmlformats.org/officeDocument/2006/relationships/hyperlink" Target="https://www.ieesinaloa.mx/wp-content/uploads/Transparencia/SecretariaEjecutiva/ConvocatoriasSesiones/160202_convocatoria.pdf" TargetMode="External"/><Relationship Id="rId97" Type="http://schemas.openxmlformats.org/officeDocument/2006/relationships/hyperlink" Target="https://www.ieesinaloa.mx/wp-content/uploads/Transparencia/SecretariaEjecutiva/ConvocatoriasSesiones/160627_convocatoria.pdf" TargetMode="External"/><Relationship Id="rId104" Type="http://schemas.openxmlformats.org/officeDocument/2006/relationships/hyperlink" Target="https://www.ieesinaloa.mx/wp-content/uploads/Transparencia/SecretariaEjecutiva/ConvocatoriasSesiones/160921_convocatoria.pdf" TargetMode="External"/><Relationship Id="rId120" Type="http://schemas.openxmlformats.org/officeDocument/2006/relationships/hyperlink" Target="https://www.ieesinaloa.mx/wp-content/uploads/Transparencia/SecretariaEjecutiva/ConvocatoriasSesiones/170830_convocatoria.pdf" TargetMode="External"/><Relationship Id="rId125" Type="http://schemas.openxmlformats.org/officeDocument/2006/relationships/hyperlink" Target="https://www.ieesinaloa.mx/wp-content/uploads/Transparencia/SecretariaEjecutiva/ConvocatoriasSesiones/171129_convocatoria.pdf" TargetMode="External"/><Relationship Id="rId141" Type="http://schemas.openxmlformats.org/officeDocument/2006/relationships/hyperlink" Target="https://www.ieesinaloa.mx/wp-content/uploads/Transparencia/SecretariaEjecutiva/Actas/Actas-2015/151015_Acta.pdf" TargetMode="External"/><Relationship Id="rId146" Type="http://schemas.openxmlformats.org/officeDocument/2006/relationships/hyperlink" Target="https://www.ieesinaloa.mx/wp-content/uploads/Transparencia/SecretariaEjecutiva/Actas/Actas-2015/151218_Acta.pdf" TargetMode="External"/><Relationship Id="rId7" Type="http://schemas.openxmlformats.org/officeDocument/2006/relationships/hyperlink" Target="https://www.ieesinaloa.mx/wp-content/uploads/Transparencia/SecretariaEjecutiva/ActasyAcuerdos2017/170224-PrimeraEspInfFinanc/170224-Primera-EspInforme-Financiero.pdf" TargetMode="External"/><Relationship Id="rId71" Type="http://schemas.openxmlformats.org/officeDocument/2006/relationships/hyperlink" Target="https://www.ieesinaloa.mx/wp-content/uploads/Transparencia/SecretariaEjecutiva/ConvocatoriasSesiones/151218_Convocatoria.pdf" TargetMode="External"/><Relationship Id="rId92" Type="http://schemas.openxmlformats.org/officeDocument/2006/relationships/hyperlink" Target="https://www.ieesinaloa.mx/wp-content/uploads/Transparencia/SecretariaEjecutiva/ConvocatoriasSesiones/160527_convocatoria.pdf" TargetMode="External"/><Relationship Id="rId2" Type="http://schemas.openxmlformats.org/officeDocument/2006/relationships/hyperlink" Target="https://www.ieesinaloa.mx/wp-content/uploads/Transparencia/SecretariaEjecutiva/ActasyAcuerdos2017/170728-QuintaExt/170728-Quinta-Ext.pdf" TargetMode="External"/><Relationship Id="rId29" Type="http://schemas.openxmlformats.org/officeDocument/2006/relationships/hyperlink" Target="https://www.ieesinaloa.mx/wp-content/uploads/Transparencia/SecretariaEjecutiva/ActasyAcuerdos2016/14taOrd/ACTA-DECIMOCUARTA-SESION-ORDINARIA-27MAYO2017.pdf" TargetMode="External"/><Relationship Id="rId24" Type="http://schemas.openxmlformats.org/officeDocument/2006/relationships/hyperlink" Target="https://www.ieesinaloa.mx/wp-content/uploads/Transparencia/SecretariaEjecutiva/ActasyAcuerdos2016/15taOrd/ACTA-DECIMOQUINTA-SESION-ORDINARIA-27JUNIO2016.pdf" TargetMode="External"/><Relationship Id="rId40" Type="http://schemas.openxmlformats.org/officeDocument/2006/relationships/hyperlink" Target="https://www.ieesinaloa.mx/wp-content/uploads/Transparencia/SecretariaEjecutiva/ActasyAcuerdos2016/02daEsp/ACTA-SEGUNDA-SESION-ESPECIAL-25FEBRERO2016.pdf" TargetMode="External"/><Relationship Id="rId45" Type="http://schemas.openxmlformats.org/officeDocument/2006/relationships/hyperlink" Target="https://www.ieesinaloa.mx/wp-content/uploads/Transparencia/SecretariaEjecutiva/ActasyAcuerdos2016/07maExtra/ACTA-SEPTIMA-SESION-EXTRAORDINARIA-02FEBRERO2016.pdf" TargetMode="External"/><Relationship Id="rId66" Type="http://schemas.openxmlformats.org/officeDocument/2006/relationships/hyperlink" Target="https://www.ieesinaloa.mx/wp-content/uploads/Transparencia/SecretariaEjecutiva/ConvocatoriasSesiones/151015_Convocatoria.pdf" TargetMode="External"/><Relationship Id="rId87" Type="http://schemas.openxmlformats.org/officeDocument/2006/relationships/hyperlink" Target="https://www.ieesinaloa.mx/wp-content/uploads/Transparencia/SecretariaEjecutiva/ConvocatoriasSesiones/160427_convocatoria.pdf" TargetMode="External"/><Relationship Id="rId110" Type="http://schemas.openxmlformats.org/officeDocument/2006/relationships/hyperlink" Target="https://www.ieesinaloa.mx/wp-content/uploads/Transparencia/SecretariaEjecutiva/ConvocatoriasSesiones/161209_convocatoria.pdf" TargetMode="External"/><Relationship Id="rId115" Type="http://schemas.openxmlformats.org/officeDocument/2006/relationships/hyperlink" Target="https://www.ieesinaloa.mx/wp-content/uploads/Transparencia/SecretariaEjecutiva/ConvocatoriasSesiones/170224_Esp_convocatoria.pdf" TargetMode="External"/><Relationship Id="rId131" Type="http://schemas.openxmlformats.org/officeDocument/2006/relationships/hyperlink" Target="https://www.ieesinaloa.mx/wp-content/uploads/Transparencia/SecretariaEjecutiva/ActasyAcuerdos2017/171219.2-PrimeraEsp/1712192-Primera-EspQuejas.pdf" TargetMode="External"/><Relationship Id="rId136" Type="http://schemas.openxmlformats.org/officeDocument/2006/relationships/hyperlink" Target="https://www.ieesinaloa.mx/wp-content/uploads/Transparencia/SecretariaEjecutiva/Actas/Actas-2015/150529_Acta.pdf" TargetMode="External"/><Relationship Id="rId61" Type="http://schemas.openxmlformats.org/officeDocument/2006/relationships/hyperlink" Target="https://www.ieesinaloa.mx/wp-content/uploads/Transparencia/SecretariaEjecutiva/ConvocatoriasSesiones/150529_Convocatoria.pdf" TargetMode="External"/><Relationship Id="rId82" Type="http://schemas.openxmlformats.org/officeDocument/2006/relationships/hyperlink" Target="https://www.ieesinaloa.mx/wp-content/uploads/Transparencia/SecretariaEjecutiva/ConvocatoriasSesiones/160310_convocatoria.pdf" TargetMode="External"/><Relationship Id="rId19" Type="http://schemas.openxmlformats.org/officeDocument/2006/relationships/hyperlink" Target="https://www.ieesinaloa.mx/wp-content/uploads/Transparencia/SecretariaEjecutiva/ActasyAcuerdos2016/19naOrd/ACTA-DECIMONOVENA-SESION-ORDINARIA-26AGOSTO2016.pdf" TargetMode="External"/><Relationship Id="rId14" Type="http://schemas.openxmlformats.org/officeDocument/2006/relationships/hyperlink" Target="https://www.ieesinaloa.mx/wp-content/uploads/Transparencia/SecretariaEjecutiva/ActasyAcuerdos2016/25taOrd/ACTA-VIGESIMOQUINTA-SESION-ORDINARIA-18NOVIEMBRE2016.pdf" TargetMode="External"/><Relationship Id="rId30" Type="http://schemas.openxmlformats.org/officeDocument/2006/relationships/hyperlink" Target="https://www.ieesinaloa.mx/wp-content/uploads/Transparencia/SecretariaEjecutiva/ActasyAcuerdos2016/13raExtra/ACTA-DECIMOTERCERA-SESION-EXTRAORDINARIA-20MAYO2016.pdf" TargetMode="External"/><Relationship Id="rId35" Type="http://schemas.openxmlformats.org/officeDocument/2006/relationships/hyperlink" Target="https://www.ieesinaloa.mx/wp-content/uploads/Transparencia/SecretariaEjecutiva/ActasyAcuerdos2016/11maOrd/ACTA-UNDECIMA-SESION-ORDINARIA-22ABRIL2016.pdf" TargetMode="External"/><Relationship Id="rId56" Type="http://schemas.openxmlformats.org/officeDocument/2006/relationships/hyperlink" Target="https://www.ieesinaloa.mx/wp-content/uploads/Transparencia/SecretariaEjecutiva/ActasyAcuerdos2017/171208-SextaOrd/171208-Sexta-Ordinaria.pdf" TargetMode="External"/><Relationship Id="rId77" Type="http://schemas.openxmlformats.org/officeDocument/2006/relationships/hyperlink" Target="https://www.ieesinaloa.mx/wp-content/uploads/Transparencia/SecretariaEjecutiva/ConvocatoriasSesiones/160204_convocatoria.pdf" TargetMode="External"/><Relationship Id="rId100" Type="http://schemas.openxmlformats.org/officeDocument/2006/relationships/hyperlink" Target="https://www.ieesinaloa.mx/wp-content/uploads/Transparencia/SecretariaEjecutiva/ConvocatoriasSesiones/160721_convocatoria.pdf" TargetMode="External"/><Relationship Id="rId105" Type="http://schemas.openxmlformats.org/officeDocument/2006/relationships/hyperlink" Target="https://www.ieesinaloa.mx/wp-content/uploads/Transparencia/SecretariaEjecutiva/ConvocatoriasSesiones/161018_convocatoria.pdf" TargetMode="External"/><Relationship Id="rId126" Type="http://schemas.openxmlformats.org/officeDocument/2006/relationships/hyperlink" Target="https://www.ieesinaloa.mx/wp-content/uploads/Transparencia/SecretariaEjecutiva/ConvocatoriasSesiones/171129_Ext_convocatoria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www.ieesinaloa.mx/wp-content/uploads/Transparencia/SecretariaEjecutiva/ActasyAcuerdos2017/170210-SegundaExt/170210-Segunda-Ext.pdf" TargetMode="External"/><Relationship Id="rId51" Type="http://schemas.openxmlformats.org/officeDocument/2006/relationships/hyperlink" Target="https://www.ieesinaloa.mx/wp-content/uploads/Transparencia/SecretariaEjecutiva/ActasyAcuerdos2017/171010-SegundaORD/171010-Segunda-Ord.pdf" TargetMode="External"/><Relationship Id="rId72" Type="http://schemas.openxmlformats.org/officeDocument/2006/relationships/hyperlink" Target="https://www.ieesinaloa.mx/wp-content/uploads/Transparencia/SecretariaEjecutiva/ConvocatoriasSesiones/160105_convocatoria.pdf" TargetMode="External"/><Relationship Id="rId93" Type="http://schemas.openxmlformats.org/officeDocument/2006/relationships/hyperlink" Target="https://www.ieesinaloa.mx/wp-content/uploads/Transparencia/SecretariaEjecutiva/ConvocatoriasSesiones/160603_convocatoria.pdf" TargetMode="External"/><Relationship Id="rId98" Type="http://schemas.openxmlformats.org/officeDocument/2006/relationships/hyperlink" Target="https://www.ieesinaloa.mx/wp-content/uploads/Transparencia/SecretariaEjecutiva/ConvocatoriasSesiones/160527_convocatoria.pdf" TargetMode="External"/><Relationship Id="rId121" Type="http://schemas.openxmlformats.org/officeDocument/2006/relationships/hyperlink" Target="https://www.ieesinaloa.mx/wp-content/uploads/Transparencia/SecretariaEjecutiva/ConvocatoriasSesiones/170927_convocatoria.pdf" TargetMode="External"/><Relationship Id="rId142" Type="http://schemas.openxmlformats.org/officeDocument/2006/relationships/hyperlink" Target="https://www.ieesinaloa.mx/wp-content/uploads/Transparencia/SecretariaEjecutiva/Actas/Actas-2015/151030_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16.5703125" bestFit="1" customWidth="1"/>
    <col min="3" max="3" width="13" bestFit="1" customWidth="1"/>
    <col min="4" max="4" width="14.42578125" bestFit="1" customWidth="1"/>
    <col min="5" max="5" width="13.42578125" bestFit="1" customWidth="1"/>
    <col min="6" max="6" width="26.28515625" bestFit="1" customWidth="1"/>
    <col min="7" max="7" width="27.14062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10</v>
      </c>
      <c r="I4" t="s">
        <v>8</v>
      </c>
      <c r="J4" t="s">
        <v>13</v>
      </c>
      <c r="K4" t="s">
        <v>14</v>
      </c>
      <c r="L4" t="s">
        <v>15</v>
      </c>
    </row>
    <row r="5" spans="1:1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</row>
    <row r="8" spans="1:12" x14ac:dyDescent="0.25">
      <c r="A8" s="2">
        <v>2015</v>
      </c>
      <c r="B8" s="3" t="s">
        <v>46</v>
      </c>
      <c r="C8" t="s">
        <v>43</v>
      </c>
      <c r="D8" s="5">
        <v>42020</v>
      </c>
      <c r="E8" s="18">
        <v>0.54166666666666663</v>
      </c>
      <c r="F8" s="6" t="s">
        <v>52</v>
      </c>
      <c r="G8" s="7" t="s">
        <v>53</v>
      </c>
      <c r="H8" s="5">
        <v>42828</v>
      </c>
      <c r="I8" s="2" t="s">
        <v>54</v>
      </c>
      <c r="J8" s="2">
        <v>2015</v>
      </c>
      <c r="K8" s="5">
        <v>42828</v>
      </c>
    </row>
    <row r="9" spans="1:12" x14ac:dyDescent="0.25">
      <c r="A9" s="2">
        <v>2015</v>
      </c>
      <c r="B9" s="3" t="s">
        <v>47</v>
      </c>
      <c r="C9" t="s">
        <v>44</v>
      </c>
      <c r="D9" s="5">
        <v>42062</v>
      </c>
      <c r="E9" s="18">
        <v>0.54166666666666663</v>
      </c>
      <c r="F9" s="8" t="s">
        <v>55</v>
      </c>
      <c r="G9" s="7" t="s">
        <v>56</v>
      </c>
      <c r="H9" s="5">
        <v>42828</v>
      </c>
      <c r="I9" s="2" t="s">
        <v>54</v>
      </c>
      <c r="J9" s="2">
        <v>2015</v>
      </c>
      <c r="K9" s="5">
        <v>42828</v>
      </c>
    </row>
    <row r="10" spans="1:12" x14ac:dyDescent="0.25">
      <c r="A10" s="2">
        <v>2015</v>
      </c>
      <c r="B10" s="4" t="s">
        <v>48</v>
      </c>
      <c r="C10" t="s">
        <v>41</v>
      </c>
      <c r="D10" s="5">
        <v>42088</v>
      </c>
      <c r="E10" s="18">
        <v>0.54166666666666663</v>
      </c>
      <c r="F10" s="8" t="s">
        <v>57</v>
      </c>
      <c r="G10" s="7" t="s">
        <v>58</v>
      </c>
      <c r="H10" s="5">
        <v>42828</v>
      </c>
      <c r="I10" s="2" t="s">
        <v>54</v>
      </c>
      <c r="J10" s="2">
        <v>2015</v>
      </c>
      <c r="K10" s="5">
        <v>42828</v>
      </c>
    </row>
    <row r="11" spans="1:12" x14ac:dyDescent="0.25">
      <c r="A11" s="2">
        <v>2015</v>
      </c>
      <c r="B11" s="4" t="s">
        <v>48</v>
      </c>
      <c r="C11" t="s">
        <v>41</v>
      </c>
      <c r="D11" s="5">
        <v>42122</v>
      </c>
      <c r="E11" s="18">
        <v>0.54166666666666663</v>
      </c>
      <c r="F11" s="8" t="s">
        <v>59</v>
      </c>
      <c r="G11" s="7" t="s">
        <v>60</v>
      </c>
      <c r="H11" s="5">
        <v>42828</v>
      </c>
      <c r="I11" s="2" t="s">
        <v>54</v>
      </c>
      <c r="J11" s="2">
        <v>2015</v>
      </c>
      <c r="K11" s="5">
        <v>42828</v>
      </c>
    </row>
    <row r="12" spans="1:12" x14ac:dyDescent="0.25">
      <c r="A12" s="2">
        <v>2015</v>
      </c>
      <c r="B12" s="4" t="s">
        <v>48</v>
      </c>
      <c r="C12" t="s">
        <v>41</v>
      </c>
      <c r="D12" s="5">
        <v>42153</v>
      </c>
      <c r="E12" s="18">
        <v>0.45833333333333331</v>
      </c>
      <c r="F12" s="8" t="s">
        <v>61</v>
      </c>
      <c r="G12" s="7" t="s">
        <v>62</v>
      </c>
      <c r="H12" s="5">
        <v>42828</v>
      </c>
      <c r="I12" s="2" t="s">
        <v>54</v>
      </c>
      <c r="J12" s="2">
        <v>2015</v>
      </c>
      <c r="K12" s="5">
        <v>42828</v>
      </c>
    </row>
    <row r="13" spans="1:12" x14ac:dyDescent="0.25">
      <c r="A13" s="2">
        <v>2015</v>
      </c>
      <c r="B13" s="4" t="s">
        <v>48</v>
      </c>
      <c r="C13" t="s">
        <v>41</v>
      </c>
      <c r="D13" s="5">
        <v>42181</v>
      </c>
      <c r="E13" s="18">
        <v>0.54166666666666663</v>
      </c>
      <c r="F13" s="8" t="s">
        <v>63</v>
      </c>
      <c r="G13" s="7" t="s">
        <v>64</v>
      </c>
      <c r="H13" s="5">
        <v>42828</v>
      </c>
      <c r="I13" s="2" t="s">
        <v>54</v>
      </c>
      <c r="J13" s="2">
        <v>2015</v>
      </c>
      <c r="K13" s="5">
        <v>42828</v>
      </c>
    </row>
    <row r="14" spans="1:12" x14ac:dyDescent="0.25">
      <c r="A14" s="2">
        <v>2015</v>
      </c>
      <c r="B14" s="2" t="s">
        <v>49</v>
      </c>
      <c r="C14" t="s">
        <v>43</v>
      </c>
      <c r="D14" s="5">
        <v>42243</v>
      </c>
      <c r="E14" s="18">
        <v>0.54166666666666663</v>
      </c>
      <c r="F14" s="8" t="s">
        <v>65</v>
      </c>
      <c r="G14" s="7" t="s">
        <v>66</v>
      </c>
      <c r="H14" s="5">
        <v>42828</v>
      </c>
      <c r="I14" s="2" t="s">
        <v>54</v>
      </c>
      <c r="J14" s="2">
        <v>2015</v>
      </c>
      <c r="K14" s="5">
        <v>42828</v>
      </c>
    </row>
    <row r="15" spans="1:12" x14ac:dyDescent="0.25">
      <c r="A15" s="2">
        <v>2015</v>
      </c>
      <c r="B15" s="2" t="s">
        <v>49</v>
      </c>
      <c r="C15" t="s">
        <v>43</v>
      </c>
      <c r="D15" s="5">
        <v>42256</v>
      </c>
      <c r="E15" s="18">
        <v>0.45833333333333331</v>
      </c>
      <c r="F15" s="8" t="s">
        <v>67</v>
      </c>
      <c r="G15" s="7" t="s">
        <v>68</v>
      </c>
      <c r="H15" s="5">
        <v>42828</v>
      </c>
      <c r="I15" s="2" t="s">
        <v>54</v>
      </c>
      <c r="J15" s="2">
        <v>2015</v>
      </c>
      <c r="K15" s="5">
        <v>42828</v>
      </c>
    </row>
    <row r="16" spans="1:12" x14ac:dyDescent="0.25">
      <c r="A16" s="2">
        <v>2015</v>
      </c>
      <c r="B16" s="2" t="s">
        <v>49</v>
      </c>
      <c r="C16" t="s">
        <v>43</v>
      </c>
      <c r="D16" s="5">
        <v>42279</v>
      </c>
      <c r="E16" s="18">
        <v>0.45833333333333331</v>
      </c>
      <c r="F16" s="8" t="s">
        <v>69</v>
      </c>
      <c r="G16" s="7" t="s">
        <v>70</v>
      </c>
      <c r="H16" s="5">
        <v>42828</v>
      </c>
      <c r="I16" s="2" t="s">
        <v>54</v>
      </c>
      <c r="J16" s="2">
        <v>2015</v>
      </c>
      <c r="K16" s="5">
        <v>42828</v>
      </c>
    </row>
    <row r="17" spans="1:11" x14ac:dyDescent="0.25">
      <c r="A17" s="2">
        <v>2015</v>
      </c>
      <c r="B17" s="2" t="s">
        <v>49</v>
      </c>
      <c r="C17" t="s">
        <v>43</v>
      </c>
      <c r="D17" s="9">
        <v>42292</v>
      </c>
      <c r="E17" s="18">
        <v>0.45833333333333331</v>
      </c>
      <c r="F17" s="8" t="s">
        <v>71</v>
      </c>
      <c r="G17" s="7" t="s">
        <v>72</v>
      </c>
      <c r="H17" s="5">
        <v>42828</v>
      </c>
      <c r="I17" s="2" t="s">
        <v>54</v>
      </c>
      <c r="J17" s="2">
        <v>2015</v>
      </c>
      <c r="K17" s="5">
        <v>42828</v>
      </c>
    </row>
    <row r="18" spans="1:11" x14ac:dyDescent="0.25">
      <c r="A18" s="2">
        <v>2015</v>
      </c>
      <c r="B18" s="2" t="s">
        <v>49</v>
      </c>
      <c r="C18" t="s">
        <v>43</v>
      </c>
      <c r="D18" s="5">
        <v>42307</v>
      </c>
      <c r="E18" s="18">
        <v>0.45833333333333331</v>
      </c>
      <c r="F18" s="8" t="s">
        <v>73</v>
      </c>
      <c r="G18" s="7" t="s">
        <v>74</v>
      </c>
      <c r="H18" s="5">
        <v>42828</v>
      </c>
      <c r="I18" s="2" t="s">
        <v>54</v>
      </c>
      <c r="J18" s="2">
        <v>2015</v>
      </c>
      <c r="K18" s="5">
        <v>42828</v>
      </c>
    </row>
    <row r="19" spans="1:11" x14ac:dyDescent="0.25">
      <c r="A19" s="2">
        <v>2015</v>
      </c>
      <c r="B19" s="4" t="s">
        <v>50</v>
      </c>
      <c r="C19" t="s">
        <v>41</v>
      </c>
      <c r="D19" s="5">
        <v>42326</v>
      </c>
      <c r="E19" s="18">
        <v>0.45833333333333331</v>
      </c>
      <c r="F19" s="8" t="s">
        <v>75</v>
      </c>
      <c r="G19" s="7" t="s">
        <v>76</v>
      </c>
      <c r="H19" s="5">
        <v>42828</v>
      </c>
      <c r="I19" s="2" t="s">
        <v>54</v>
      </c>
      <c r="J19" s="2">
        <v>2015</v>
      </c>
      <c r="K19" s="5">
        <v>42828</v>
      </c>
    </row>
    <row r="20" spans="1:11" x14ac:dyDescent="0.25">
      <c r="A20" s="2">
        <v>2015</v>
      </c>
      <c r="B20" s="4" t="s">
        <v>50</v>
      </c>
      <c r="C20" t="s">
        <v>41</v>
      </c>
      <c r="D20" s="5">
        <v>42338</v>
      </c>
      <c r="E20" s="18">
        <v>0.45833333333333331</v>
      </c>
      <c r="F20" s="8" t="s">
        <v>77</v>
      </c>
      <c r="G20" s="7" t="s">
        <v>78</v>
      </c>
      <c r="H20" s="5">
        <v>42828</v>
      </c>
      <c r="I20" s="2" t="s">
        <v>54</v>
      </c>
      <c r="J20" s="2">
        <v>2015</v>
      </c>
      <c r="K20" s="5">
        <v>42828</v>
      </c>
    </row>
    <row r="21" spans="1:11" x14ac:dyDescent="0.25">
      <c r="A21" s="2">
        <v>2015</v>
      </c>
      <c r="B21" s="4" t="s">
        <v>50</v>
      </c>
      <c r="C21" t="s">
        <v>41</v>
      </c>
      <c r="D21" s="5">
        <v>42352</v>
      </c>
      <c r="E21" s="18">
        <v>0.70833333333333337</v>
      </c>
      <c r="F21" s="8" t="s">
        <v>79</v>
      </c>
      <c r="G21" s="7" t="s">
        <v>80</v>
      </c>
      <c r="H21" s="5">
        <v>42828</v>
      </c>
      <c r="I21" s="2" t="s">
        <v>54</v>
      </c>
      <c r="J21" s="2">
        <v>2015</v>
      </c>
      <c r="K21" s="5">
        <v>42828</v>
      </c>
    </row>
    <row r="22" spans="1:11" x14ac:dyDescent="0.25">
      <c r="A22" s="2">
        <v>2015</v>
      </c>
      <c r="B22" s="2" t="s">
        <v>49</v>
      </c>
      <c r="C22" t="s">
        <v>43</v>
      </c>
      <c r="D22" s="5">
        <v>42356</v>
      </c>
      <c r="E22" s="18">
        <v>0.45833333333333331</v>
      </c>
      <c r="F22" s="8" t="s">
        <v>81</v>
      </c>
      <c r="G22" s="7" t="s">
        <v>82</v>
      </c>
      <c r="H22" s="5">
        <v>42828</v>
      </c>
      <c r="I22" s="2" t="s">
        <v>54</v>
      </c>
      <c r="J22" s="2">
        <v>2015</v>
      </c>
      <c r="K22" s="5">
        <v>42828</v>
      </c>
    </row>
    <row r="23" spans="1:11" x14ac:dyDescent="0.25">
      <c r="A23" s="2">
        <v>2016</v>
      </c>
      <c r="B23" s="4" t="s">
        <v>50</v>
      </c>
      <c r="C23" t="s">
        <v>41</v>
      </c>
      <c r="D23" s="5">
        <v>42374</v>
      </c>
      <c r="E23" s="18">
        <v>0.45833333333333331</v>
      </c>
      <c r="F23" s="8" t="s">
        <v>83</v>
      </c>
      <c r="G23" s="10" t="s">
        <v>84</v>
      </c>
      <c r="H23" s="5">
        <v>42828</v>
      </c>
      <c r="I23" s="2" t="s">
        <v>54</v>
      </c>
      <c r="J23" s="2">
        <v>2016</v>
      </c>
      <c r="K23" s="5">
        <v>42828</v>
      </c>
    </row>
    <row r="24" spans="1:11" x14ac:dyDescent="0.25">
      <c r="A24" s="2">
        <v>2016</v>
      </c>
      <c r="B24" s="2" t="s">
        <v>49</v>
      </c>
      <c r="C24" t="s">
        <v>43</v>
      </c>
      <c r="D24" s="5">
        <v>42383</v>
      </c>
      <c r="E24" s="18">
        <v>0.45833333333333331</v>
      </c>
      <c r="F24" s="8" t="s">
        <v>85</v>
      </c>
      <c r="G24" s="10" t="s">
        <v>86</v>
      </c>
      <c r="H24" s="5">
        <v>42828</v>
      </c>
      <c r="I24" s="2" t="s">
        <v>54</v>
      </c>
      <c r="J24" s="2">
        <v>2016</v>
      </c>
      <c r="K24" s="5">
        <v>42828</v>
      </c>
    </row>
    <row r="25" spans="1:11" x14ac:dyDescent="0.25">
      <c r="A25" s="2">
        <v>2016</v>
      </c>
      <c r="B25" s="2" t="s">
        <v>49</v>
      </c>
      <c r="C25" t="s">
        <v>43</v>
      </c>
      <c r="D25" s="5">
        <v>42388</v>
      </c>
      <c r="E25" s="18">
        <v>0.70833333333333337</v>
      </c>
      <c r="F25" s="8" t="s">
        <v>87</v>
      </c>
      <c r="G25" s="8" t="s">
        <v>88</v>
      </c>
      <c r="H25" s="5">
        <v>42828</v>
      </c>
      <c r="I25" s="2" t="s">
        <v>54</v>
      </c>
      <c r="J25" s="2">
        <v>2016</v>
      </c>
      <c r="K25" s="5">
        <v>42828</v>
      </c>
    </row>
    <row r="26" spans="1:11" x14ac:dyDescent="0.25">
      <c r="A26" s="2">
        <v>2016</v>
      </c>
      <c r="B26" s="4" t="s">
        <v>50</v>
      </c>
      <c r="C26" t="s">
        <v>41</v>
      </c>
      <c r="D26" s="5">
        <v>42396</v>
      </c>
      <c r="E26" s="18">
        <v>0.70833333333333337</v>
      </c>
      <c r="F26" s="8" t="s">
        <v>89</v>
      </c>
      <c r="G26" s="10" t="s">
        <v>90</v>
      </c>
      <c r="H26" s="5">
        <v>42828</v>
      </c>
      <c r="I26" s="2" t="s">
        <v>54</v>
      </c>
      <c r="J26" s="2">
        <v>2016</v>
      </c>
      <c r="K26" s="5">
        <v>42828</v>
      </c>
    </row>
    <row r="27" spans="1:11" x14ac:dyDescent="0.25">
      <c r="A27" s="2">
        <v>2016</v>
      </c>
      <c r="B27" s="2" t="s">
        <v>49</v>
      </c>
      <c r="C27" t="s">
        <v>43</v>
      </c>
      <c r="D27" s="5">
        <v>42402</v>
      </c>
      <c r="E27" s="18">
        <v>0.70833333333333337</v>
      </c>
      <c r="F27" s="8" t="s">
        <v>91</v>
      </c>
      <c r="G27" s="7" t="s">
        <v>92</v>
      </c>
      <c r="H27" s="5">
        <v>42828</v>
      </c>
      <c r="I27" s="2" t="s">
        <v>54</v>
      </c>
      <c r="J27" s="2">
        <v>2016</v>
      </c>
      <c r="K27" s="5">
        <v>42828</v>
      </c>
    </row>
    <row r="28" spans="1:11" x14ac:dyDescent="0.25">
      <c r="A28" s="2">
        <v>2016</v>
      </c>
      <c r="B28" s="2" t="s">
        <v>49</v>
      </c>
      <c r="C28" t="s">
        <v>43</v>
      </c>
      <c r="D28" s="5">
        <v>42404</v>
      </c>
      <c r="E28" s="18">
        <v>0.75</v>
      </c>
      <c r="F28" s="8" t="s">
        <v>93</v>
      </c>
      <c r="G28" s="7" t="s">
        <v>94</v>
      </c>
      <c r="H28" s="5">
        <v>42828</v>
      </c>
      <c r="I28" s="2" t="s">
        <v>54</v>
      </c>
      <c r="J28" s="2">
        <v>2016</v>
      </c>
      <c r="K28" s="5">
        <v>42828</v>
      </c>
    </row>
    <row r="29" spans="1:11" x14ac:dyDescent="0.25">
      <c r="A29" s="2">
        <v>2016</v>
      </c>
      <c r="B29" s="4" t="s">
        <v>51</v>
      </c>
      <c r="C29" t="s">
        <v>44</v>
      </c>
      <c r="D29" s="5">
        <v>42404</v>
      </c>
      <c r="E29" s="18">
        <v>0.82986111111111116</v>
      </c>
      <c r="F29" s="8" t="s">
        <v>95</v>
      </c>
      <c r="G29" s="7" t="s">
        <v>96</v>
      </c>
      <c r="H29" s="5">
        <v>42828</v>
      </c>
      <c r="I29" s="2" t="s">
        <v>54</v>
      </c>
      <c r="J29" s="2">
        <v>2016</v>
      </c>
      <c r="K29" s="5">
        <v>42828</v>
      </c>
    </row>
    <row r="30" spans="1:11" x14ac:dyDescent="0.25">
      <c r="A30" s="2">
        <v>2016</v>
      </c>
      <c r="B30" s="4" t="s">
        <v>50</v>
      </c>
      <c r="C30" t="s">
        <v>41</v>
      </c>
      <c r="D30" s="5">
        <v>42423</v>
      </c>
      <c r="E30" s="18">
        <v>0.70833333333333337</v>
      </c>
      <c r="F30" s="8" t="s">
        <v>97</v>
      </c>
      <c r="G30" s="7" t="s">
        <v>98</v>
      </c>
      <c r="H30" s="5">
        <v>42828</v>
      </c>
      <c r="I30" s="2" t="s">
        <v>54</v>
      </c>
      <c r="J30" s="2">
        <v>2016</v>
      </c>
      <c r="K30" s="5">
        <v>42828</v>
      </c>
    </row>
    <row r="31" spans="1:11" x14ac:dyDescent="0.25">
      <c r="A31" s="2">
        <v>2016</v>
      </c>
      <c r="B31" s="4" t="s">
        <v>50</v>
      </c>
      <c r="C31" t="s">
        <v>41</v>
      </c>
      <c r="D31" s="5">
        <v>42425</v>
      </c>
      <c r="E31" s="18">
        <v>0.70833333333333337</v>
      </c>
      <c r="F31" s="8" t="s">
        <v>99</v>
      </c>
      <c r="G31" s="7" t="s">
        <v>100</v>
      </c>
      <c r="H31" s="5">
        <v>42828</v>
      </c>
      <c r="I31" s="2" t="s">
        <v>54</v>
      </c>
      <c r="J31" s="2">
        <v>2016</v>
      </c>
      <c r="K31" s="5">
        <v>42828</v>
      </c>
    </row>
    <row r="32" spans="1:11" x14ac:dyDescent="0.25">
      <c r="A32" s="2">
        <v>2016</v>
      </c>
      <c r="B32" s="4" t="s">
        <v>51</v>
      </c>
      <c r="C32" t="s">
        <v>44</v>
      </c>
      <c r="D32" s="5">
        <v>42425</v>
      </c>
      <c r="E32" s="18">
        <v>0.76736111111111116</v>
      </c>
      <c r="F32" s="8" t="s">
        <v>101</v>
      </c>
      <c r="G32" s="7" t="s">
        <v>102</v>
      </c>
      <c r="H32" s="5">
        <v>42828</v>
      </c>
      <c r="I32" s="2" t="s">
        <v>54</v>
      </c>
      <c r="J32" s="2">
        <v>2016</v>
      </c>
      <c r="K32" s="5">
        <v>42828</v>
      </c>
    </row>
    <row r="33" spans="1:11" x14ac:dyDescent="0.25">
      <c r="A33" s="2">
        <v>2016</v>
      </c>
      <c r="B33" s="4" t="s">
        <v>50</v>
      </c>
      <c r="C33" t="s">
        <v>41</v>
      </c>
      <c r="D33" s="5">
        <v>42439</v>
      </c>
      <c r="E33" s="18">
        <v>0.70833333333333337</v>
      </c>
      <c r="F33" s="8" t="s">
        <v>103</v>
      </c>
      <c r="G33" s="8" t="s">
        <v>104</v>
      </c>
      <c r="H33" s="5">
        <v>42828</v>
      </c>
      <c r="I33" s="2" t="s">
        <v>54</v>
      </c>
      <c r="J33" s="2">
        <v>2016</v>
      </c>
      <c r="K33" s="5">
        <v>42828</v>
      </c>
    </row>
    <row r="34" spans="1:11" x14ac:dyDescent="0.25">
      <c r="A34" s="2">
        <v>2016</v>
      </c>
      <c r="B34" s="4" t="s">
        <v>50</v>
      </c>
      <c r="C34" t="s">
        <v>41</v>
      </c>
      <c r="D34" s="5">
        <v>42460</v>
      </c>
      <c r="E34" s="18">
        <v>0.70833333333333337</v>
      </c>
      <c r="F34" s="8" t="s">
        <v>105</v>
      </c>
      <c r="G34" s="7" t="s">
        <v>106</v>
      </c>
      <c r="H34" s="5">
        <v>42828</v>
      </c>
      <c r="I34" s="2" t="s">
        <v>54</v>
      </c>
      <c r="J34" s="2">
        <v>2016</v>
      </c>
      <c r="K34" s="5">
        <v>42828</v>
      </c>
    </row>
    <row r="35" spans="1:11" x14ac:dyDescent="0.25">
      <c r="A35" s="2">
        <v>2016</v>
      </c>
      <c r="B35" s="2" t="s">
        <v>49</v>
      </c>
      <c r="C35" t="s">
        <v>43</v>
      </c>
      <c r="D35" s="5">
        <v>42460</v>
      </c>
      <c r="E35" s="18">
        <v>0.7631944444444444</v>
      </c>
      <c r="F35" s="8" t="s">
        <v>107</v>
      </c>
      <c r="G35" s="7" t="s">
        <v>108</v>
      </c>
      <c r="H35" s="5">
        <v>42828</v>
      </c>
      <c r="I35" s="2" t="s">
        <v>54</v>
      </c>
      <c r="J35" s="2">
        <v>2016</v>
      </c>
      <c r="K35" s="5">
        <v>42828</v>
      </c>
    </row>
    <row r="36" spans="1:11" x14ac:dyDescent="0.25">
      <c r="A36" s="2">
        <v>2016</v>
      </c>
      <c r="B36" s="2" t="s">
        <v>49</v>
      </c>
      <c r="C36" t="s">
        <v>43</v>
      </c>
      <c r="D36" s="5">
        <v>42474</v>
      </c>
      <c r="E36" s="18">
        <v>0.375</v>
      </c>
      <c r="F36" s="8" t="s">
        <v>109</v>
      </c>
      <c r="G36" s="7" t="s">
        <v>110</v>
      </c>
      <c r="H36" s="5">
        <v>42828</v>
      </c>
      <c r="I36" s="2" t="s">
        <v>54</v>
      </c>
      <c r="J36" s="2">
        <v>2016</v>
      </c>
      <c r="K36" s="5">
        <v>42828</v>
      </c>
    </row>
    <row r="37" spans="1:11" x14ac:dyDescent="0.25">
      <c r="A37" s="2">
        <v>2016</v>
      </c>
      <c r="B37" s="4" t="s">
        <v>50</v>
      </c>
      <c r="C37" t="s">
        <v>43</v>
      </c>
      <c r="D37" s="5">
        <v>42482</v>
      </c>
      <c r="E37" s="18">
        <v>0.41666666666666669</v>
      </c>
      <c r="F37" s="8" t="s">
        <v>111</v>
      </c>
      <c r="G37" s="7" t="s">
        <v>112</v>
      </c>
      <c r="H37" s="5">
        <v>42828</v>
      </c>
      <c r="I37" s="2" t="s">
        <v>54</v>
      </c>
      <c r="J37" s="2">
        <v>2016</v>
      </c>
      <c r="K37" s="5">
        <v>42828</v>
      </c>
    </row>
    <row r="38" spans="1:11" x14ac:dyDescent="0.25">
      <c r="A38" s="2">
        <v>2016</v>
      </c>
      <c r="B38" s="2" t="s">
        <v>49</v>
      </c>
      <c r="C38" t="s">
        <v>44</v>
      </c>
      <c r="D38" s="5">
        <v>42487</v>
      </c>
      <c r="E38" s="18">
        <v>0.41666666666666669</v>
      </c>
      <c r="F38" s="8" t="s">
        <v>113</v>
      </c>
      <c r="G38" s="7" t="s">
        <v>114</v>
      </c>
      <c r="H38" s="5">
        <v>42828</v>
      </c>
      <c r="I38" s="2" t="s">
        <v>54</v>
      </c>
      <c r="J38" s="2">
        <v>2016</v>
      </c>
      <c r="K38" s="5">
        <v>42828</v>
      </c>
    </row>
    <row r="39" spans="1:11" x14ac:dyDescent="0.25">
      <c r="A39" s="2">
        <v>2016</v>
      </c>
      <c r="B39" s="4" t="s">
        <v>50</v>
      </c>
      <c r="C39" t="s">
        <v>41</v>
      </c>
      <c r="D39" s="5">
        <v>42489</v>
      </c>
      <c r="E39" s="18">
        <v>0.70833333333333337</v>
      </c>
      <c r="F39" s="8" t="s">
        <v>115</v>
      </c>
      <c r="G39" s="7" t="s">
        <v>116</v>
      </c>
      <c r="H39" s="5">
        <v>42828</v>
      </c>
      <c r="I39" s="2" t="s">
        <v>54</v>
      </c>
      <c r="J39" s="2">
        <v>2016</v>
      </c>
      <c r="K39" s="5">
        <v>42828</v>
      </c>
    </row>
    <row r="40" spans="1:11" x14ac:dyDescent="0.25">
      <c r="A40" s="2">
        <v>2016</v>
      </c>
      <c r="B40" s="2" t="s">
        <v>49</v>
      </c>
      <c r="C40" t="s">
        <v>41</v>
      </c>
      <c r="D40" s="5">
        <v>42489</v>
      </c>
      <c r="E40" s="18">
        <v>0.77222222222222225</v>
      </c>
      <c r="F40" s="8" t="s">
        <v>117</v>
      </c>
      <c r="G40" s="7" t="s">
        <v>118</v>
      </c>
      <c r="H40" s="5">
        <v>42828</v>
      </c>
      <c r="I40" s="2" t="s">
        <v>54</v>
      </c>
      <c r="J40" s="2">
        <v>2016</v>
      </c>
      <c r="K40" s="5">
        <v>42828</v>
      </c>
    </row>
    <row r="41" spans="1:11" x14ac:dyDescent="0.25">
      <c r="A41" s="2">
        <v>2016</v>
      </c>
      <c r="B41" s="4" t="s">
        <v>50</v>
      </c>
      <c r="C41" t="s">
        <v>41</v>
      </c>
      <c r="D41" s="5">
        <v>42503</v>
      </c>
      <c r="E41" s="18">
        <v>0.70833333333333337</v>
      </c>
      <c r="F41" s="8" t="s">
        <v>119</v>
      </c>
      <c r="G41" s="7" t="s">
        <v>120</v>
      </c>
      <c r="H41" s="5">
        <v>42828</v>
      </c>
      <c r="I41" s="2" t="s">
        <v>54</v>
      </c>
      <c r="J41" s="2">
        <v>2016</v>
      </c>
      <c r="K41" s="5">
        <v>42828</v>
      </c>
    </row>
    <row r="42" spans="1:11" x14ac:dyDescent="0.25">
      <c r="A42" s="2">
        <v>2016</v>
      </c>
      <c r="B42" s="2" t="s">
        <v>49</v>
      </c>
      <c r="C42" t="s">
        <v>41</v>
      </c>
      <c r="D42" s="5">
        <v>42510</v>
      </c>
      <c r="E42" s="18">
        <v>0.70833333333333337</v>
      </c>
      <c r="F42" s="8" t="s">
        <v>121</v>
      </c>
      <c r="G42" s="7" t="s">
        <v>122</v>
      </c>
      <c r="H42" s="5">
        <v>42828</v>
      </c>
      <c r="I42" s="2" t="s">
        <v>54</v>
      </c>
      <c r="J42" s="2">
        <v>2016</v>
      </c>
      <c r="K42" s="5">
        <v>42828</v>
      </c>
    </row>
    <row r="43" spans="1:11" x14ac:dyDescent="0.25">
      <c r="A43" s="2">
        <v>2016</v>
      </c>
      <c r="B43" s="4" t="s">
        <v>50</v>
      </c>
      <c r="C43" t="s">
        <v>43</v>
      </c>
      <c r="D43" s="5">
        <v>42517</v>
      </c>
      <c r="E43" s="18">
        <v>0.70833333333333337</v>
      </c>
      <c r="F43" s="8" t="s">
        <v>123</v>
      </c>
      <c r="G43" s="7" t="s">
        <v>124</v>
      </c>
      <c r="H43" s="5">
        <v>42828</v>
      </c>
      <c r="I43" s="2" t="s">
        <v>54</v>
      </c>
      <c r="J43" s="2">
        <v>2016</v>
      </c>
      <c r="K43" s="5">
        <v>42828</v>
      </c>
    </row>
    <row r="44" spans="1:11" x14ac:dyDescent="0.25">
      <c r="A44" s="2">
        <v>2016</v>
      </c>
      <c r="B44" s="2" t="s">
        <v>49</v>
      </c>
      <c r="C44" t="s">
        <v>43</v>
      </c>
      <c r="D44" s="5">
        <v>42524</v>
      </c>
      <c r="E44" s="18">
        <v>0.70833333333333337</v>
      </c>
      <c r="F44" s="8" t="s">
        <v>125</v>
      </c>
      <c r="G44" s="8" t="s">
        <v>126</v>
      </c>
      <c r="H44" s="5">
        <v>42828</v>
      </c>
      <c r="I44" s="2" t="s">
        <v>54</v>
      </c>
      <c r="J44" s="2">
        <v>2016</v>
      </c>
      <c r="K44" s="5">
        <v>42828</v>
      </c>
    </row>
    <row r="45" spans="1:11" x14ac:dyDescent="0.25">
      <c r="A45" s="2">
        <v>2016</v>
      </c>
      <c r="B45" s="2" t="s">
        <v>49</v>
      </c>
      <c r="C45" t="s">
        <v>43</v>
      </c>
      <c r="D45" s="5">
        <v>42525</v>
      </c>
      <c r="E45" s="18">
        <v>0.75</v>
      </c>
      <c r="F45" s="8" t="s">
        <v>127</v>
      </c>
      <c r="G45" s="7" t="s">
        <v>128</v>
      </c>
      <c r="H45" s="5">
        <v>42828</v>
      </c>
      <c r="I45" s="2" t="s">
        <v>54</v>
      </c>
      <c r="J45" s="2">
        <v>2016</v>
      </c>
      <c r="K45" s="5">
        <v>42828</v>
      </c>
    </row>
    <row r="46" spans="1:11" x14ac:dyDescent="0.25">
      <c r="A46" s="2">
        <v>2016</v>
      </c>
      <c r="B46" s="4" t="s">
        <v>51</v>
      </c>
      <c r="C46" t="s">
        <v>44</v>
      </c>
      <c r="D46" s="5">
        <v>42526</v>
      </c>
      <c r="E46" s="18">
        <v>0.33333333333333331</v>
      </c>
      <c r="F46" s="8" t="s">
        <v>129</v>
      </c>
      <c r="G46" s="7" t="s">
        <v>130</v>
      </c>
      <c r="H46" s="5">
        <v>42828</v>
      </c>
      <c r="I46" s="2" t="s">
        <v>54</v>
      </c>
      <c r="J46" s="2">
        <v>2016</v>
      </c>
      <c r="K46" s="5">
        <v>42828</v>
      </c>
    </row>
    <row r="47" spans="1:11" x14ac:dyDescent="0.25">
      <c r="A47" s="2">
        <v>2016</v>
      </c>
      <c r="B47" s="4" t="s">
        <v>51</v>
      </c>
      <c r="C47" t="s">
        <v>44</v>
      </c>
      <c r="D47" s="5">
        <v>42533</v>
      </c>
      <c r="E47" s="18">
        <v>0.45833333333333331</v>
      </c>
      <c r="F47" s="8" t="s">
        <v>131</v>
      </c>
      <c r="G47" s="8" t="s">
        <v>132</v>
      </c>
      <c r="H47" s="5">
        <v>42828</v>
      </c>
      <c r="I47" s="2" t="s">
        <v>54</v>
      </c>
      <c r="J47" s="2">
        <v>2016</v>
      </c>
      <c r="K47" s="5">
        <v>42828</v>
      </c>
    </row>
    <row r="48" spans="1:11" x14ac:dyDescent="0.25">
      <c r="A48" s="2">
        <v>2016</v>
      </c>
      <c r="B48" s="4" t="s">
        <v>50</v>
      </c>
      <c r="C48" t="s">
        <v>41</v>
      </c>
      <c r="D48" s="5">
        <v>42548</v>
      </c>
      <c r="E48" s="18">
        <v>0.45833333333333331</v>
      </c>
      <c r="F48" s="8" t="s">
        <v>133</v>
      </c>
      <c r="G48" s="7" t="s">
        <v>134</v>
      </c>
      <c r="H48" s="5">
        <v>42828</v>
      </c>
      <c r="I48" s="2" t="s">
        <v>54</v>
      </c>
      <c r="J48" s="2">
        <v>2016</v>
      </c>
      <c r="K48" s="5">
        <v>42828</v>
      </c>
    </row>
    <row r="49" spans="1:11" x14ac:dyDescent="0.25">
      <c r="A49" s="2">
        <v>2016</v>
      </c>
      <c r="B49" s="4" t="s">
        <v>50</v>
      </c>
      <c r="C49" t="s">
        <v>41</v>
      </c>
      <c r="D49" s="5">
        <v>42551</v>
      </c>
      <c r="E49" s="18">
        <v>0.70833333333333337</v>
      </c>
      <c r="F49" s="8" t="s">
        <v>123</v>
      </c>
      <c r="G49" s="7" t="s">
        <v>135</v>
      </c>
      <c r="H49" s="5">
        <v>42828</v>
      </c>
      <c r="I49" s="2" t="s">
        <v>54</v>
      </c>
      <c r="J49" s="2">
        <v>2016</v>
      </c>
      <c r="K49" s="5">
        <v>42828</v>
      </c>
    </row>
    <row r="50" spans="1:11" x14ac:dyDescent="0.25">
      <c r="A50" s="2">
        <v>2016</v>
      </c>
      <c r="B50" s="4" t="s">
        <v>50</v>
      </c>
      <c r="C50" t="s">
        <v>41</v>
      </c>
      <c r="D50" s="5">
        <v>42570</v>
      </c>
      <c r="E50" s="18">
        <v>0.45833333333333331</v>
      </c>
      <c r="F50" s="8" t="s">
        <v>136</v>
      </c>
      <c r="G50" s="7" t="s">
        <v>137</v>
      </c>
      <c r="H50" s="5">
        <v>42828</v>
      </c>
      <c r="I50" s="2" t="s">
        <v>54</v>
      </c>
      <c r="J50" s="2">
        <v>2016</v>
      </c>
      <c r="K50" s="5">
        <v>42828</v>
      </c>
    </row>
    <row r="51" spans="1:11" x14ac:dyDescent="0.25">
      <c r="A51" s="2">
        <v>2016</v>
      </c>
      <c r="B51" s="4" t="s">
        <v>50</v>
      </c>
      <c r="C51" t="s">
        <v>41</v>
      </c>
      <c r="D51" s="5">
        <v>42572</v>
      </c>
      <c r="E51" s="18">
        <v>0.45833333333333331</v>
      </c>
      <c r="F51" s="8" t="s">
        <v>138</v>
      </c>
      <c r="G51" s="7" t="s">
        <v>139</v>
      </c>
      <c r="H51" s="5">
        <v>42828</v>
      </c>
      <c r="I51" s="2" t="s">
        <v>54</v>
      </c>
      <c r="J51" s="2">
        <v>2016</v>
      </c>
      <c r="K51" s="5">
        <v>42828</v>
      </c>
    </row>
    <row r="52" spans="1:11" x14ac:dyDescent="0.25">
      <c r="A52" s="2">
        <v>2016</v>
      </c>
      <c r="B52" s="4" t="s">
        <v>50</v>
      </c>
      <c r="C52" t="s">
        <v>41</v>
      </c>
      <c r="D52" s="5">
        <v>42608</v>
      </c>
      <c r="E52" s="18">
        <v>0.375</v>
      </c>
      <c r="F52" s="8" t="s">
        <v>140</v>
      </c>
      <c r="G52" s="7" t="s">
        <v>141</v>
      </c>
      <c r="H52" s="5">
        <v>42828</v>
      </c>
      <c r="I52" s="2" t="s">
        <v>54</v>
      </c>
      <c r="J52" s="2">
        <v>2016</v>
      </c>
      <c r="K52" s="5">
        <v>42828</v>
      </c>
    </row>
    <row r="53" spans="1:11" x14ac:dyDescent="0.25">
      <c r="A53" s="2">
        <v>2016</v>
      </c>
      <c r="B53" s="4" t="s">
        <v>50</v>
      </c>
      <c r="C53" t="s">
        <v>41</v>
      </c>
      <c r="D53" s="5">
        <v>42612</v>
      </c>
      <c r="E53" s="18">
        <v>0.5</v>
      </c>
      <c r="F53" s="8" t="s">
        <v>142</v>
      </c>
      <c r="G53" s="7" t="s">
        <v>143</v>
      </c>
      <c r="H53" s="5">
        <v>42828</v>
      </c>
      <c r="I53" s="2" t="s">
        <v>54</v>
      </c>
      <c r="J53" s="2">
        <v>2016</v>
      </c>
      <c r="K53" s="5">
        <v>42828</v>
      </c>
    </row>
    <row r="54" spans="1:11" x14ac:dyDescent="0.25">
      <c r="A54" s="2">
        <v>2016</v>
      </c>
      <c r="B54" s="4" t="s">
        <v>50</v>
      </c>
      <c r="C54" t="s">
        <v>41</v>
      </c>
      <c r="D54" s="5">
        <v>42626</v>
      </c>
      <c r="E54" s="18">
        <v>0.45833333333333331</v>
      </c>
      <c r="F54" s="8" t="s">
        <v>144</v>
      </c>
      <c r="G54" s="7" t="s">
        <v>145</v>
      </c>
      <c r="H54" s="5">
        <v>42828</v>
      </c>
      <c r="I54" s="2" t="s">
        <v>54</v>
      </c>
      <c r="J54" s="2">
        <v>2016</v>
      </c>
      <c r="K54" s="5">
        <v>42828</v>
      </c>
    </row>
    <row r="55" spans="1:11" x14ac:dyDescent="0.25">
      <c r="A55" s="2">
        <v>2016</v>
      </c>
      <c r="B55" s="4" t="s">
        <v>50</v>
      </c>
      <c r="C55" t="s">
        <v>41</v>
      </c>
      <c r="D55" s="5">
        <v>42634</v>
      </c>
      <c r="E55" s="18">
        <v>0.45833333333333331</v>
      </c>
      <c r="F55" s="8" t="s">
        <v>146</v>
      </c>
      <c r="G55" s="7" t="s">
        <v>147</v>
      </c>
      <c r="H55" s="5">
        <v>42828</v>
      </c>
      <c r="I55" s="2" t="s">
        <v>54</v>
      </c>
      <c r="J55" s="2">
        <v>2016</v>
      </c>
      <c r="K55" s="5">
        <v>42828</v>
      </c>
    </row>
    <row r="56" spans="1:11" x14ac:dyDescent="0.25">
      <c r="A56" s="2">
        <v>2016</v>
      </c>
      <c r="B56" s="4" t="s">
        <v>50</v>
      </c>
      <c r="C56" t="s">
        <v>41</v>
      </c>
      <c r="D56" s="5">
        <v>42661</v>
      </c>
      <c r="E56" s="18">
        <v>0.41666666666666669</v>
      </c>
      <c r="F56" s="8" t="s">
        <v>148</v>
      </c>
      <c r="G56" s="7" t="s">
        <v>149</v>
      </c>
      <c r="H56" s="5">
        <v>42828</v>
      </c>
      <c r="I56" s="2" t="s">
        <v>54</v>
      </c>
      <c r="J56" s="2">
        <v>2016</v>
      </c>
      <c r="K56" s="5">
        <v>42828</v>
      </c>
    </row>
    <row r="57" spans="1:11" x14ac:dyDescent="0.25">
      <c r="A57" s="2">
        <v>2016</v>
      </c>
      <c r="B57" s="4" t="s">
        <v>50</v>
      </c>
      <c r="C57" t="s">
        <v>41</v>
      </c>
      <c r="D57" s="5">
        <v>42670</v>
      </c>
      <c r="E57" s="18">
        <v>0.375</v>
      </c>
      <c r="F57" s="8" t="s">
        <v>150</v>
      </c>
      <c r="G57" s="7" t="s">
        <v>151</v>
      </c>
      <c r="H57" s="5">
        <v>42828</v>
      </c>
      <c r="I57" s="2" t="s">
        <v>54</v>
      </c>
      <c r="J57" s="2">
        <v>2016</v>
      </c>
      <c r="K57" s="5">
        <v>42828</v>
      </c>
    </row>
    <row r="58" spans="1:11" x14ac:dyDescent="0.25">
      <c r="A58" s="2">
        <v>2016</v>
      </c>
      <c r="B58" s="4" t="s">
        <v>50</v>
      </c>
      <c r="C58" t="s">
        <v>41</v>
      </c>
      <c r="D58" s="5">
        <v>42692</v>
      </c>
      <c r="E58" s="18">
        <v>0.41666666666666669</v>
      </c>
      <c r="F58" s="8" t="s">
        <v>152</v>
      </c>
      <c r="G58" s="7" t="s">
        <v>153</v>
      </c>
      <c r="H58" s="5">
        <v>42828</v>
      </c>
      <c r="I58" s="2" t="s">
        <v>54</v>
      </c>
      <c r="J58" s="2">
        <v>2016</v>
      </c>
      <c r="K58" s="5">
        <v>42828</v>
      </c>
    </row>
    <row r="59" spans="1:11" x14ac:dyDescent="0.25">
      <c r="A59" s="2">
        <v>2016</v>
      </c>
      <c r="B59" s="4" t="s">
        <v>50</v>
      </c>
      <c r="C59" t="s">
        <v>41</v>
      </c>
      <c r="D59" s="5">
        <v>42702</v>
      </c>
      <c r="E59" s="18">
        <v>0.45833333333333331</v>
      </c>
      <c r="F59" s="8" t="s">
        <v>154</v>
      </c>
      <c r="G59" s="7" t="s">
        <v>155</v>
      </c>
      <c r="H59" s="5">
        <v>42828</v>
      </c>
      <c r="I59" s="2" t="s">
        <v>54</v>
      </c>
      <c r="J59" s="2">
        <v>2016</v>
      </c>
      <c r="K59" s="5">
        <v>42828</v>
      </c>
    </row>
    <row r="60" spans="1:11" x14ac:dyDescent="0.25">
      <c r="A60" s="2">
        <v>2016</v>
      </c>
      <c r="B60" s="4" t="s">
        <v>50</v>
      </c>
      <c r="C60" t="s">
        <v>41</v>
      </c>
      <c r="D60" s="5">
        <v>42710</v>
      </c>
      <c r="E60" s="18">
        <v>0.5</v>
      </c>
      <c r="F60" s="8" t="s">
        <v>156</v>
      </c>
      <c r="G60" s="7" t="s">
        <v>157</v>
      </c>
      <c r="H60" s="5">
        <v>42828</v>
      </c>
      <c r="I60" s="2" t="s">
        <v>54</v>
      </c>
      <c r="J60" s="2">
        <v>2016</v>
      </c>
      <c r="K60" s="5">
        <v>42828</v>
      </c>
    </row>
    <row r="61" spans="1:11" x14ac:dyDescent="0.25">
      <c r="A61" s="2">
        <v>2016</v>
      </c>
      <c r="B61" s="4" t="s">
        <v>50</v>
      </c>
      <c r="C61" t="s">
        <v>41</v>
      </c>
      <c r="D61" s="5">
        <v>42713</v>
      </c>
      <c r="E61" s="18">
        <v>0.45833333333333331</v>
      </c>
      <c r="F61" s="8" t="s">
        <v>158</v>
      </c>
      <c r="G61" s="7" t="s">
        <v>159</v>
      </c>
      <c r="H61" s="5">
        <v>42828</v>
      </c>
      <c r="I61" s="2" t="s">
        <v>54</v>
      </c>
      <c r="J61" s="2">
        <v>2016</v>
      </c>
      <c r="K61" s="5">
        <v>42828</v>
      </c>
    </row>
    <row r="62" spans="1:11" x14ac:dyDescent="0.25">
      <c r="A62" s="2">
        <v>2016</v>
      </c>
      <c r="B62" s="2" t="s">
        <v>49</v>
      </c>
      <c r="C62" t="s">
        <v>43</v>
      </c>
      <c r="D62" s="5">
        <v>42726</v>
      </c>
      <c r="E62" s="18">
        <v>0.41666666666666669</v>
      </c>
      <c r="F62" s="8" t="s">
        <v>160</v>
      </c>
      <c r="G62" s="7" t="s">
        <v>161</v>
      </c>
      <c r="H62" s="5">
        <v>42828</v>
      </c>
      <c r="I62" s="2" t="s">
        <v>54</v>
      </c>
      <c r="J62" s="2">
        <v>2016</v>
      </c>
      <c r="K62" s="5">
        <v>42828</v>
      </c>
    </row>
    <row r="63" spans="1:11" x14ac:dyDescent="0.25">
      <c r="A63" s="2">
        <v>2017</v>
      </c>
      <c r="B63" s="2" t="s">
        <v>49</v>
      </c>
      <c r="C63" t="s">
        <v>43</v>
      </c>
      <c r="D63" s="5">
        <v>42753</v>
      </c>
      <c r="E63" s="18">
        <v>0.45833333333333331</v>
      </c>
      <c r="F63" s="8" t="s">
        <v>162</v>
      </c>
      <c r="G63" s="8" t="s">
        <v>163</v>
      </c>
      <c r="H63" s="5">
        <v>42828</v>
      </c>
      <c r="I63" s="2" t="s">
        <v>54</v>
      </c>
      <c r="J63" s="2">
        <v>2017</v>
      </c>
      <c r="K63" s="5">
        <v>42828</v>
      </c>
    </row>
    <row r="64" spans="1:11" x14ac:dyDescent="0.25">
      <c r="A64" s="2">
        <v>2017</v>
      </c>
      <c r="B64" s="2" t="s">
        <v>49</v>
      </c>
      <c r="C64" t="s">
        <v>43</v>
      </c>
      <c r="D64" s="11">
        <v>42776</v>
      </c>
      <c r="E64" s="18">
        <v>0.45833333333333331</v>
      </c>
      <c r="F64" s="8" t="s">
        <v>164</v>
      </c>
      <c r="G64" s="7" t="s">
        <v>165</v>
      </c>
      <c r="H64" s="5">
        <v>42828</v>
      </c>
      <c r="I64" s="2" t="s">
        <v>54</v>
      </c>
      <c r="J64" s="2">
        <v>2017</v>
      </c>
      <c r="K64" s="5">
        <v>42828</v>
      </c>
    </row>
    <row r="65" spans="1:11" x14ac:dyDescent="0.25">
      <c r="A65" s="2">
        <v>2017</v>
      </c>
      <c r="B65" s="4" t="s">
        <v>51</v>
      </c>
      <c r="C65" t="s">
        <v>44</v>
      </c>
      <c r="D65" s="11">
        <v>42790</v>
      </c>
      <c r="E65" s="18">
        <v>0.45833333333333331</v>
      </c>
      <c r="F65" s="8" t="s">
        <v>166</v>
      </c>
      <c r="G65" s="7" t="s">
        <v>167</v>
      </c>
      <c r="H65" s="5">
        <v>42828</v>
      </c>
      <c r="I65" s="2" t="s">
        <v>54</v>
      </c>
      <c r="J65" s="2">
        <v>2017</v>
      </c>
      <c r="K65" s="5">
        <v>42828</v>
      </c>
    </row>
    <row r="66" spans="1:11" x14ac:dyDescent="0.25">
      <c r="A66" s="2">
        <v>2017</v>
      </c>
      <c r="B66" s="4" t="s">
        <v>51</v>
      </c>
      <c r="C66" t="s">
        <v>44</v>
      </c>
      <c r="D66" s="11">
        <v>42790</v>
      </c>
      <c r="E66" s="19">
        <v>0.48958333333333331</v>
      </c>
      <c r="F66" s="8" t="s">
        <v>168</v>
      </c>
      <c r="G66" s="7" t="s">
        <v>169</v>
      </c>
      <c r="H66" s="5">
        <v>42828</v>
      </c>
      <c r="I66" s="2" t="s">
        <v>54</v>
      </c>
      <c r="J66" s="2">
        <v>2017</v>
      </c>
      <c r="K66" s="5">
        <v>42828</v>
      </c>
    </row>
    <row r="67" spans="1:11" x14ac:dyDescent="0.25">
      <c r="A67" s="2">
        <v>2017</v>
      </c>
      <c r="B67" s="2" t="s">
        <v>49</v>
      </c>
      <c r="C67" t="s">
        <v>43</v>
      </c>
      <c r="D67" s="11">
        <v>42867</v>
      </c>
      <c r="E67" s="19">
        <v>0.45833333333333331</v>
      </c>
      <c r="F67" s="8" t="s">
        <v>170</v>
      </c>
      <c r="G67" s="7" t="s">
        <v>171</v>
      </c>
      <c r="H67" s="5">
        <v>42919</v>
      </c>
      <c r="I67" s="2" t="s">
        <v>54</v>
      </c>
      <c r="J67" s="2">
        <v>2017</v>
      </c>
      <c r="K67" s="5">
        <v>42919</v>
      </c>
    </row>
    <row r="68" spans="1:11" x14ac:dyDescent="0.25">
      <c r="A68" s="2">
        <v>2017</v>
      </c>
      <c r="B68" s="2" t="s">
        <v>49</v>
      </c>
      <c r="C68" t="s">
        <v>43</v>
      </c>
      <c r="D68" s="11">
        <v>42902</v>
      </c>
      <c r="E68" s="19">
        <v>0.41666666666666669</v>
      </c>
      <c r="F68" s="8" t="s">
        <v>172</v>
      </c>
      <c r="G68" s="7" t="s">
        <v>173</v>
      </c>
      <c r="H68" s="5">
        <v>42961</v>
      </c>
      <c r="I68" s="2" t="s">
        <v>54</v>
      </c>
      <c r="J68" s="2">
        <v>2017</v>
      </c>
      <c r="K68" s="5">
        <v>42961</v>
      </c>
    </row>
    <row r="69" spans="1:11" x14ac:dyDescent="0.25">
      <c r="A69" s="2">
        <v>2017</v>
      </c>
      <c r="B69" s="4" t="s">
        <v>51</v>
      </c>
      <c r="C69" t="s">
        <v>44</v>
      </c>
      <c r="D69" s="11">
        <v>42902</v>
      </c>
      <c r="E69" s="19">
        <v>0.48819444444444443</v>
      </c>
      <c r="F69" s="8" t="s">
        <v>174</v>
      </c>
      <c r="G69" s="12" t="s">
        <v>175</v>
      </c>
      <c r="H69" s="5">
        <v>42961</v>
      </c>
      <c r="I69" s="2" t="s">
        <v>54</v>
      </c>
      <c r="J69" s="2">
        <v>2017</v>
      </c>
      <c r="K69" s="5">
        <v>42961</v>
      </c>
    </row>
    <row r="70" spans="1:11" x14ac:dyDescent="0.25">
      <c r="A70" s="2">
        <v>2017</v>
      </c>
      <c r="B70" s="2" t="s">
        <v>49</v>
      </c>
      <c r="C70" t="s">
        <v>43</v>
      </c>
      <c r="D70" s="5">
        <v>42944</v>
      </c>
      <c r="E70" s="19">
        <v>0.45833333333333331</v>
      </c>
      <c r="F70" s="8" t="s">
        <v>176</v>
      </c>
      <c r="G70" s="7" t="s">
        <v>177</v>
      </c>
      <c r="H70" s="5">
        <v>43025</v>
      </c>
      <c r="I70" s="2" t="s">
        <v>54</v>
      </c>
      <c r="J70" s="2">
        <v>2017</v>
      </c>
      <c r="K70" s="5">
        <v>43025</v>
      </c>
    </row>
    <row r="71" spans="1:11" x14ac:dyDescent="0.25">
      <c r="A71" s="2">
        <v>2017</v>
      </c>
      <c r="B71" s="4" t="s">
        <v>50</v>
      </c>
      <c r="C71" t="s">
        <v>41</v>
      </c>
      <c r="D71" s="5">
        <v>42977</v>
      </c>
      <c r="E71" s="19">
        <v>0.41666666666666669</v>
      </c>
      <c r="F71" s="8" t="s">
        <v>178</v>
      </c>
      <c r="G71" s="7" t="s">
        <v>179</v>
      </c>
      <c r="H71" s="5">
        <v>43025</v>
      </c>
      <c r="I71" s="2" t="s">
        <v>54</v>
      </c>
      <c r="J71" s="2">
        <v>2017</v>
      </c>
      <c r="K71" s="5">
        <v>43025</v>
      </c>
    </row>
    <row r="72" spans="1:11" x14ac:dyDescent="0.25">
      <c r="A72" s="2">
        <v>2017</v>
      </c>
      <c r="B72" s="4" t="s">
        <v>50</v>
      </c>
      <c r="C72" t="s">
        <v>41</v>
      </c>
      <c r="D72" s="5">
        <v>43005</v>
      </c>
      <c r="E72" s="19">
        <v>0.45833333333333331</v>
      </c>
      <c r="F72" s="8" t="s">
        <v>180</v>
      </c>
      <c r="G72" s="12" t="s">
        <v>181</v>
      </c>
      <c r="H72" s="5">
        <v>43025</v>
      </c>
      <c r="I72" s="2" t="s">
        <v>54</v>
      </c>
      <c r="J72" s="2">
        <v>2017</v>
      </c>
      <c r="K72" s="5">
        <v>43025</v>
      </c>
    </row>
    <row r="73" spans="1:11" x14ac:dyDescent="0.25">
      <c r="A73" s="2">
        <v>2017</v>
      </c>
      <c r="B73" s="4" t="s">
        <v>50</v>
      </c>
      <c r="C73" t="s">
        <v>41</v>
      </c>
      <c r="D73" s="5">
        <v>43018</v>
      </c>
      <c r="E73" s="19">
        <v>0.45833333333333331</v>
      </c>
      <c r="F73" s="12" t="s">
        <v>182</v>
      </c>
      <c r="G73" s="12" t="s">
        <v>183</v>
      </c>
      <c r="H73" s="5">
        <v>43115</v>
      </c>
      <c r="I73" s="13" t="s">
        <v>54</v>
      </c>
      <c r="J73" s="13">
        <v>2017</v>
      </c>
      <c r="K73" s="5">
        <v>43115</v>
      </c>
    </row>
    <row r="74" spans="1:11" x14ac:dyDescent="0.25">
      <c r="A74" s="2">
        <v>2017</v>
      </c>
      <c r="B74" s="4" t="s">
        <v>50</v>
      </c>
      <c r="C74" t="s">
        <v>41</v>
      </c>
      <c r="D74" s="5">
        <v>43034</v>
      </c>
      <c r="E74" s="19">
        <v>0.45833333333333331</v>
      </c>
      <c r="F74" s="12" t="s">
        <v>184</v>
      </c>
      <c r="G74" s="12" t="s">
        <v>185</v>
      </c>
      <c r="H74" s="5">
        <v>43115</v>
      </c>
      <c r="I74" s="13" t="s">
        <v>54</v>
      </c>
      <c r="J74" s="13">
        <v>2017</v>
      </c>
      <c r="K74" s="5">
        <v>43115</v>
      </c>
    </row>
    <row r="75" spans="1:11" x14ac:dyDescent="0.25">
      <c r="A75" s="2">
        <v>2017</v>
      </c>
      <c r="B75" s="4" t="s">
        <v>50</v>
      </c>
      <c r="C75" t="s">
        <v>41</v>
      </c>
      <c r="D75" s="5">
        <v>43053</v>
      </c>
      <c r="E75" s="19">
        <v>0.45833333333333331</v>
      </c>
      <c r="F75" s="12" t="s">
        <v>186</v>
      </c>
      <c r="G75" s="12" t="s">
        <v>187</v>
      </c>
      <c r="H75" s="5">
        <v>43115</v>
      </c>
      <c r="I75" s="13" t="s">
        <v>54</v>
      </c>
      <c r="J75" s="13">
        <v>2017</v>
      </c>
      <c r="K75" s="5">
        <v>43115</v>
      </c>
    </row>
    <row r="76" spans="1:11" x14ac:dyDescent="0.25">
      <c r="A76" s="2">
        <v>2017</v>
      </c>
      <c r="B76" s="4" t="s">
        <v>50</v>
      </c>
      <c r="C76" t="s">
        <v>41</v>
      </c>
      <c r="D76" s="14">
        <v>43068</v>
      </c>
      <c r="E76" s="19">
        <v>0.45833333333333331</v>
      </c>
      <c r="F76" s="12" t="s">
        <v>188</v>
      </c>
      <c r="G76" s="12" t="s">
        <v>189</v>
      </c>
      <c r="H76" s="5">
        <v>43115</v>
      </c>
      <c r="I76" s="13" t="s">
        <v>54</v>
      </c>
      <c r="J76" s="13">
        <v>2017</v>
      </c>
      <c r="K76" s="5">
        <v>43115</v>
      </c>
    </row>
    <row r="77" spans="1:11" x14ac:dyDescent="0.25">
      <c r="A77" s="2">
        <v>2017</v>
      </c>
      <c r="B77" s="2" t="s">
        <v>49</v>
      </c>
      <c r="C77" t="s">
        <v>43</v>
      </c>
      <c r="D77" s="14">
        <v>43068</v>
      </c>
      <c r="E77" s="19">
        <v>0.5</v>
      </c>
      <c r="F77" s="12" t="s">
        <v>190</v>
      </c>
      <c r="G77" s="12" t="s">
        <v>191</v>
      </c>
      <c r="H77" s="5">
        <v>43115</v>
      </c>
      <c r="I77" s="13" t="s">
        <v>54</v>
      </c>
      <c r="J77" s="13">
        <v>2017</v>
      </c>
      <c r="K77" s="5">
        <v>43115</v>
      </c>
    </row>
    <row r="78" spans="1:11" x14ac:dyDescent="0.25">
      <c r="A78" s="2">
        <v>2017</v>
      </c>
      <c r="B78" s="4" t="s">
        <v>50</v>
      </c>
      <c r="C78" t="s">
        <v>41</v>
      </c>
      <c r="D78" s="5">
        <v>43077</v>
      </c>
      <c r="E78" s="19">
        <v>0.45833333333333331</v>
      </c>
      <c r="F78" s="12" t="s">
        <v>192</v>
      </c>
      <c r="G78" s="12" t="s">
        <v>193</v>
      </c>
      <c r="H78" s="5">
        <v>43115</v>
      </c>
      <c r="I78" s="13" t="s">
        <v>54</v>
      </c>
      <c r="J78" s="13">
        <v>2017</v>
      </c>
      <c r="K78" s="5">
        <v>43115</v>
      </c>
    </row>
    <row r="79" spans="1:11" x14ac:dyDescent="0.25">
      <c r="A79" s="2">
        <v>2017</v>
      </c>
      <c r="B79" s="4" t="s">
        <v>50</v>
      </c>
      <c r="C79" t="s">
        <v>41</v>
      </c>
      <c r="D79" s="5">
        <v>43088</v>
      </c>
      <c r="E79" s="19">
        <v>0.45833333333333331</v>
      </c>
      <c r="F79" s="12" t="s">
        <v>194</v>
      </c>
      <c r="G79" s="12" t="s">
        <v>195</v>
      </c>
      <c r="H79" s="5">
        <v>43115</v>
      </c>
      <c r="I79" s="13" t="s">
        <v>54</v>
      </c>
      <c r="J79" s="13">
        <v>2017</v>
      </c>
      <c r="K79" s="5">
        <v>43115</v>
      </c>
    </row>
    <row r="80" spans="1:11" x14ac:dyDescent="0.25">
      <c r="A80" s="2">
        <v>2017</v>
      </c>
      <c r="B80" s="4" t="s">
        <v>51</v>
      </c>
      <c r="C80" t="s">
        <v>44</v>
      </c>
      <c r="D80" s="5">
        <v>43088</v>
      </c>
      <c r="E80" s="19">
        <v>0.48888888888888887</v>
      </c>
      <c r="F80" s="12" t="s">
        <v>196</v>
      </c>
      <c r="G80" s="12" t="s">
        <v>197</v>
      </c>
      <c r="H80" s="5">
        <v>43115</v>
      </c>
      <c r="I80" s="13" t="s">
        <v>54</v>
      </c>
      <c r="J80" s="13">
        <v>2017</v>
      </c>
      <c r="K80" s="5">
        <v>43115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G71" r:id="rId1"/>
    <hyperlink ref="G70" r:id="rId2"/>
    <hyperlink ref="G69" r:id="rId3"/>
    <hyperlink ref="G68" r:id="rId4"/>
    <hyperlink ref="G67" r:id="rId5"/>
    <hyperlink ref="G66" r:id="rId6"/>
    <hyperlink ref="G65" r:id="rId7"/>
    <hyperlink ref="G64" r:id="rId8"/>
    <hyperlink ref="G63" r:id="rId9"/>
    <hyperlink ref="G62" r:id="rId10"/>
    <hyperlink ref="G61" r:id="rId11"/>
    <hyperlink ref="G60" r:id="rId12"/>
    <hyperlink ref="G59" r:id="rId13"/>
    <hyperlink ref="G58" r:id="rId14"/>
    <hyperlink ref="G56" r:id="rId15"/>
    <hyperlink ref="G57" r:id="rId16"/>
    <hyperlink ref="G55" r:id="rId17"/>
    <hyperlink ref="G54" r:id="rId18"/>
    <hyperlink ref="G52" r:id="rId19"/>
    <hyperlink ref="G51" r:id="rId20"/>
    <hyperlink ref="G53" r:id="rId21"/>
    <hyperlink ref="G50" r:id="rId22"/>
    <hyperlink ref="G49" r:id="rId23"/>
    <hyperlink ref="G48" r:id="rId24"/>
    <hyperlink ref="G47" r:id="rId25"/>
    <hyperlink ref="G46" r:id="rId26"/>
    <hyperlink ref="G45" r:id="rId27"/>
    <hyperlink ref="G44" r:id="rId28"/>
    <hyperlink ref="G43" r:id="rId29"/>
    <hyperlink ref="G42" r:id="rId30"/>
    <hyperlink ref="G41" r:id="rId31"/>
    <hyperlink ref="G40" r:id="rId32"/>
    <hyperlink ref="G39" r:id="rId33"/>
    <hyperlink ref="G38" r:id="rId34"/>
    <hyperlink ref="G37" r:id="rId35"/>
    <hyperlink ref="G36" r:id="rId36"/>
    <hyperlink ref="G35" r:id="rId37"/>
    <hyperlink ref="G34" r:id="rId38"/>
    <hyperlink ref="G33" r:id="rId39"/>
    <hyperlink ref="G32" r:id="rId40"/>
    <hyperlink ref="G31" r:id="rId41"/>
    <hyperlink ref="G30" r:id="rId42"/>
    <hyperlink ref="G29" r:id="rId43"/>
    <hyperlink ref="G28" r:id="rId44"/>
    <hyperlink ref="G27" r:id="rId45"/>
    <hyperlink ref="G26" r:id="rId46"/>
    <hyperlink ref="G25" r:id="rId47"/>
    <hyperlink ref="G24" r:id="rId48"/>
    <hyperlink ref="G23" r:id="rId49"/>
    <hyperlink ref="G72" r:id="rId50"/>
    <hyperlink ref="G73" r:id="rId51"/>
    <hyperlink ref="G74" r:id="rId52"/>
    <hyperlink ref="G75" r:id="rId53"/>
    <hyperlink ref="G76" r:id="rId54"/>
    <hyperlink ref="G77" r:id="rId55"/>
    <hyperlink ref="G78" r:id="rId56"/>
    <hyperlink ref="F8" r:id="rId57"/>
    <hyperlink ref="F9" r:id="rId58"/>
    <hyperlink ref="F10" r:id="rId59"/>
    <hyperlink ref="F11" r:id="rId60"/>
    <hyperlink ref="F12" r:id="rId61"/>
    <hyperlink ref="F13" r:id="rId62"/>
    <hyperlink ref="F14" r:id="rId63"/>
    <hyperlink ref="F15" r:id="rId64"/>
    <hyperlink ref="F16" r:id="rId65"/>
    <hyperlink ref="F17" r:id="rId66"/>
    <hyperlink ref="F18" r:id="rId67"/>
    <hyperlink ref="F19" r:id="rId68"/>
    <hyperlink ref="F20" r:id="rId69"/>
    <hyperlink ref="F21" r:id="rId70"/>
    <hyperlink ref="F22" r:id="rId71"/>
    <hyperlink ref="F23" r:id="rId72"/>
    <hyperlink ref="F24" r:id="rId73"/>
    <hyperlink ref="F25" r:id="rId74"/>
    <hyperlink ref="F26" r:id="rId75"/>
    <hyperlink ref="F27" r:id="rId76"/>
    <hyperlink ref="F28" r:id="rId77"/>
    <hyperlink ref="F29" r:id="rId78"/>
    <hyperlink ref="F30" r:id="rId79"/>
    <hyperlink ref="F31" r:id="rId80"/>
    <hyperlink ref="F32" r:id="rId81"/>
    <hyperlink ref="F33" r:id="rId82"/>
    <hyperlink ref="F34" r:id="rId83"/>
    <hyperlink ref="F35" r:id="rId84"/>
    <hyperlink ref="F36" r:id="rId85"/>
    <hyperlink ref="F37" r:id="rId86"/>
    <hyperlink ref="F38" r:id="rId87"/>
    <hyperlink ref="F39" r:id="rId88"/>
    <hyperlink ref="F40" r:id="rId89"/>
    <hyperlink ref="F41" r:id="rId90"/>
    <hyperlink ref="F42" r:id="rId91"/>
    <hyperlink ref="F43" r:id="rId92"/>
    <hyperlink ref="F44" r:id="rId93"/>
    <hyperlink ref="F45" r:id="rId94"/>
    <hyperlink ref="F46" r:id="rId95"/>
    <hyperlink ref="F47" r:id="rId96"/>
    <hyperlink ref="F48" r:id="rId97"/>
    <hyperlink ref="F49" r:id="rId98"/>
    <hyperlink ref="F50" r:id="rId99"/>
    <hyperlink ref="F51" r:id="rId100"/>
    <hyperlink ref="F52" r:id="rId101"/>
    <hyperlink ref="F53" r:id="rId102"/>
    <hyperlink ref="F54" r:id="rId103"/>
    <hyperlink ref="F55" r:id="rId104"/>
    <hyperlink ref="F56" r:id="rId105"/>
    <hyperlink ref="F57" r:id="rId106"/>
    <hyperlink ref="F58" r:id="rId107"/>
    <hyperlink ref="F59" r:id="rId108"/>
    <hyperlink ref="F60" r:id="rId109"/>
    <hyperlink ref="F61" r:id="rId110"/>
    <hyperlink ref="F62" r:id="rId111"/>
    <hyperlink ref="F63" r:id="rId112"/>
    <hyperlink ref="F64" r:id="rId113"/>
    <hyperlink ref="F65" r:id="rId114"/>
    <hyperlink ref="F66" r:id="rId115"/>
    <hyperlink ref="F67" r:id="rId116"/>
    <hyperlink ref="F68" r:id="rId117"/>
    <hyperlink ref="F69" r:id="rId118"/>
    <hyperlink ref="F70" r:id="rId119"/>
    <hyperlink ref="F71" r:id="rId120"/>
    <hyperlink ref="F72" r:id="rId121"/>
    <hyperlink ref="F73" r:id="rId122"/>
    <hyperlink ref="F74" r:id="rId123"/>
    <hyperlink ref="F75" r:id="rId124"/>
    <hyperlink ref="F76" r:id="rId125"/>
    <hyperlink ref="F77" r:id="rId126"/>
    <hyperlink ref="F78" r:id="rId127"/>
    <hyperlink ref="F79" r:id="rId128"/>
    <hyperlink ref="F80" r:id="rId129"/>
    <hyperlink ref="G79" r:id="rId130"/>
    <hyperlink ref="G80" r:id="rId131"/>
    <hyperlink ref="G8" r:id="rId132"/>
    <hyperlink ref="G9" r:id="rId133"/>
    <hyperlink ref="G10" r:id="rId134"/>
    <hyperlink ref="G11" r:id="rId135"/>
    <hyperlink ref="G12" r:id="rId136"/>
    <hyperlink ref="G13" r:id="rId137"/>
    <hyperlink ref="G14" r:id="rId138"/>
    <hyperlink ref="G15" r:id="rId139"/>
    <hyperlink ref="G16" r:id="rId140"/>
    <hyperlink ref="G17" r:id="rId141"/>
    <hyperlink ref="G18" r:id="rId142"/>
    <hyperlink ref="G19" r:id="rId143"/>
    <hyperlink ref="G20" r:id="rId144"/>
    <hyperlink ref="G21" r:id="rId145"/>
    <hyperlink ref="G22" r:id="rId146"/>
  </hyperlinks>
  <pageMargins left="0.7" right="0.7" top="0.75" bottom="0.75" header="0.3" footer="0.3"/>
  <pageSetup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Moncayo</cp:lastModifiedBy>
  <dcterms:created xsi:type="dcterms:W3CDTF">2018-01-18T01:36:28Z</dcterms:created>
  <dcterms:modified xsi:type="dcterms:W3CDTF">2018-01-18T15:40:05Z</dcterms:modified>
</cp:coreProperties>
</file>