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es\Documents\2020\Transparencia\"/>
    </mc:Choice>
  </mc:AlternateContent>
  <xr:revisionPtr revIDLastSave="0" documentId="13_ncr:1_{2B3E190F-2310-44A0-9DDA-CB32ADD271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Formatos'!$A$7:$Z$66</definedName>
    <definedName name="Hidden_14">Hidden_1!$A$1:$A$12</definedName>
    <definedName name="Hidden_25">Hidden_2!$A$1:$A$4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<sst xmlns="http://schemas.openxmlformats.org/spreadsheetml/2006/main" count="877" uniqueCount="110">
  <si>
    <t>52911</t>
  </si>
  <si>
    <t>TÍTULO</t>
  </si>
  <si>
    <t>NOMBRE CORTO</t>
  </si>
  <si>
    <t>DESCRIPCIÓN</t>
  </si>
  <si>
    <t>Montos de financiamiento público y privado otorgado a partidos políticos, asociaciones, agrupaciones y candidatos independientes</t>
  </si>
  <si>
    <t>LTAIPES99FIF1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</si>
  <si>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</si>
  <si>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</si>
  <si>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</si>
  <si>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</si>
  <si>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</si>
  <si>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</si>
  <si>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</si>
  <si>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</si>
  <si>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504177</t>
  </si>
  <si>
    <t>504178</t>
  </si>
  <si>
    <t>504179</t>
  </si>
  <si>
    <t>504164</t>
  </si>
  <si>
    <t>504176</t>
  </si>
  <si>
    <t>504168</t>
  </si>
  <si>
    <t>504165</t>
  </si>
  <si>
    <t>504172</t>
  </si>
  <si>
    <t>504173</t>
  </si>
  <si>
    <t>504174</t>
  </si>
  <si>
    <t>504175</t>
  </si>
  <si>
    <t>504167</t>
  </si>
  <si>
    <t>504170</t>
  </si>
  <si>
    <t>504180</t>
  </si>
  <si>
    <t>504166</t>
  </si>
  <si>
    <t>504169</t>
  </si>
  <si>
    <t>504171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</si>
  <si>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</si>
  <si>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</si>
  <si>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</si>
  <si>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</si>
  <si>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</si>
  <si>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</si>
  <si>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</si>
  <si>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>Denominación partido político, asociación/agrupación política...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</si>
  <si>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</si>
  <si>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</si>
  <si>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</si>
  <si>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</si>
  <si>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</si>
  <si>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</si>
  <si>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</si>
  <si>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validación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</si>
  <si>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</si>
  <si>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</si>
  <si>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</si>
  <si>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</si>
  <si>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</si>
  <si>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</si>
  <si>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</si>
  <si>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</si>
  <si>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</si>
  <si>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</si>
  <si>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</si>
  <si>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</si>
  <si>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</si>
  <si>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</si>
  <si>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</si>
  <si>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</si>
  <si>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ciudadanos</t>
  </si>
  <si>
    <t>Organizaciones de ciudadanos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</si>
  <si>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</si>
  <si>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</si>
  <si>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</si>
  <si>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>Partido Acción Nacional</t>
  </si>
  <si>
    <t>Partido Revolucionario Institucional</t>
  </si>
  <si>
    <t>Partido de la Revolución Democrática</t>
  </si>
  <si>
    <t>Partido del Trabajo</t>
  </si>
  <si>
    <t>Partido Verde Ecologista de México</t>
  </si>
  <si>
    <t>Movimiento Ciudadano</t>
  </si>
  <si>
    <t>Partido Nueva Alianza</t>
  </si>
  <si>
    <t>Morena</t>
  </si>
  <si>
    <t>Partido Encuentro Social</t>
  </si>
  <si>
    <t>Partido Sinaloense</t>
  </si>
  <si>
    <t>Partido Independiente de Sinaloa</t>
  </si>
  <si>
    <t>Coordinación de Prerrogativas y Partidos Políticos</t>
  </si>
  <si>
    <t>César Iván</t>
  </si>
  <si>
    <t>Zacarías</t>
  </si>
  <si>
    <t>Martínez</t>
  </si>
  <si>
    <t>Jorge</t>
  </si>
  <si>
    <t>Medina</t>
  </si>
  <si>
    <t>Sarabia</t>
  </si>
  <si>
    <t>Juan Luis</t>
  </si>
  <si>
    <t>Gaxiola</t>
  </si>
  <si>
    <t>Felix</t>
  </si>
  <si>
    <t>Carlos Alberto</t>
  </si>
  <si>
    <t>Leal</t>
  </si>
  <si>
    <t>Monarres</t>
  </si>
  <si>
    <t>Héctor R</t>
  </si>
  <si>
    <t>González</t>
  </si>
  <si>
    <t>Peña</t>
  </si>
  <si>
    <t>Guillermo</t>
  </si>
  <si>
    <t>Mier</t>
  </si>
  <si>
    <t>Quiroz</t>
  </si>
  <si>
    <t>César</t>
  </si>
  <si>
    <t>Mascareño</t>
  </si>
  <si>
    <t>Reyes</t>
  </si>
  <si>
    <t>Israel</t>
  </si>
  <si>
    <t>Zamorano</t>
  </si>
  <si>
    <t>Lara</t>
  </si>
  <si>
    <t>La celda de monto anual esta sin datos porque el monto corresponde a un pago mensual</t>
  </si>
  <si>
    <t>La celda de monto de financiamiento mensual esta sin datos porque el monto corresponde al monto anual pagado</t>
  </si>
  <si>
    <t>Partido Encuentro Solidario</t>
  </si>
  <si>
    <t>Partido Redes Sociales Progresistas</t>
  </si>
  <si>
    <t>Partido Fuerza Social por México</t>
  </si>
  <si>
    <t>Las celdas de monto de financiamiento anual y de proceso electoral están sin datos porque el monto corresponde al pago mensual y en esta fecha no se entrego financiamiento para proceso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</si>
</sst>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6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88671875" bestFit="1" customWidth="1"/>
    <col min="5" max="5" width="8" bestFit="1" customWidth="1"/>
    <col min="6" max="6" width="29.44140625" bestFit="1" customWidth="1"/>
    <col min="7" max="7" width="54" bestFit="1" customWidth="1"/>
    <col min="8" max="8" width="34.33203125" bestFit="1" customWidth="1"/>
    <col min="9" max="9" width="40.33203125" bestFit="1" customWidth="1"/>
    <col min="10" max="10" width="42.109375" bestFit="1" customWidth="1"/>
    <col min="11" max="11" width="29.109375" bestFit="1" customWidth="1"/>
    <col min="12" max="12" width="57.88671875" bestFit="1" customWidth="1"/>
    <col min="13" max="13" width="31.109375" bestFit="1" customWidth="1"/>
    <col min="14" max="14" width="73.1093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3">
      <c r="A8" s="7">
        <v>2018</v>
      </c>
      <c r="B8" s="3">
        <v>43191</v>
      </c>
      <c r="C8" s="3">
        <v>43220</v>
      </c>
      <c r="D8" s="5">
        <v>2018</v>
      </c>
      <c r="E8" s="8" t="s">
        <v>52</v>
      </c>
      <c r="F8" s="2" t="s">
        <v>61</v>
      </c>
      <c r="G8" s="2" t="s">
        <v>68</v>
      </c>
      <c r="K8" s="2" t="s">
        <v>66</v>
      </c>
      <c r="L8" s="2">
        <v>1831751</v>
      </c>
      <c r="N8" s="2" t="s">
        <v>79</v>
      </c>
      <c r="O8" s="3">
        <v>43235</v>
      </c>
      <c r="P8" s="3">
        <v>43235</v>
      </c>
      <c r="Q8" s="9" t="s">
        <v>104</v>
      </c>
    </row>
    <row r="9" spans="1:17" s="2" customFormat="1" x14ac:dyDescent="0.3">
      <c r="A9" s="7">
        <v>2018</v>
      </c>
      <c r="B9" s="3">
        <v>43191</v>
      </c>
      <c r="C9" s="3">
        <v>43220</v>
      </c>
      <c r="D9" s="5">
        <v>2018</v>
      </c>
      <c r="E9" s="8" t="s">
        <v>52</v>
      </c>
      <c r="F9" s="2" t="s">
        <v>61</v>
      </c>
      <c r="G9" s="2" t="s">
        <v>69</v>
      </c>
      <c r="K9" s="2" t="s">
        <v>66</v>
      </c>
      <c r="L9" s="2">
        <v>3273324</v>
      </c>
      <c r="N9" s="2" t="s">
        <v>79</v>
      </c>
      <c r="O9" s="3">
        <v>43235</v>
      </c>
      <c r="P9" s="3">
        <v>43235</v>
      </c>
      <c r="Q9" s="9" t="s">
        <v>104</v>
      </c>
    </row>
    <row r="10" spans="1:17" s="2" customFormat="1" x14ac:dyDescent="0.3">
      <c r="A10" s="7">
        <v>2018</v>
      </c>
      <c r="B10" s="3">
        <v>43191</v>
      </c>
      <c r="C10" s="3">
        <v>43220</v>
      </c>
      <c r="D10" s="5">
        <v>2018</v>
      </c>
      <c r="E10" s="8" t="s">
        <v>52</v>
      </c>
      <c r="F10" s="2" t="s">
        <v>61</v>
      </c>
      <c r="G10" s="2" t="s">
        <v>70</v>
      </c>
      <c r="K10" s="2" t="s">
        <v>66</v>
      </c>
      <c r="L10" s="2">
        <v>677660</v>
      </c>
      <c r="N10" s="2" t="s">
        <v>79</v>
      </c>
      <c r="O10" s="3">
        <v>43235</v>
      </c>
      <c r="P10" s="3">
        <v>43235</v>
      </c>
      <c r="Q10" s="9" t="s">
        <v>104</v>
      </c>
    </row>
    <row r="11" spans="1:17" s="2" customFormat="1" x14ac:dyDescent="0.3">
      <c r="A11" s="7">
        <v>2018</v>
      </c>
      <c r="B11" s="3">
        <v>43191</v>
      </c>
      <c r="C11" s="3">
        <v>43220</v>
      </c>
      <c r="D11" s="5">
        <v>2018</v>
      </c>
      <c r="E11" s="8" t="s">
        <v>52</v>
      </c>
      <c r="F11" s="2" t="s">
        <v>61</v>
      </c>
      <c r="G11" s="2" t="s">
        <v>72</v>
      </c>
      <c r="K11" s="2" t="s">
        <v>66</v>
      </c>
      <c r="L11" s="2">
        <v>666577</v>
      </c>
      <c r="N11" s="2" t="s">
        <v>79</v>
      </c>
      <c r="O11" s="3">
        <v>43235</v>
      </c>
      <c r="P11" s="3">
        <v>43235</v>
      </c>
      <c r="Q11" s="9" t="s">
        <v>104</v>
      </c>
    </row>
    <row r="12" spans="1:17" s="2" customFormat="1" x14ac:dyDescent="0.3">
      <c r="A12" s="7">
        <v>2018</v>
      </c>
      <c r="B12" s="3">
        <v>43191</v>
      </c>
      <c r="C12" s="3">
        <v>43220</v>
      </c>
      <c r="D12" s="5">
        <v>2018</v>
      </c>
      <c r="E12" s="8" t="s">
        <v>52</v>
      </c>
      <c r="F12" s="2" t="s">
        <v>61</v>
      </c>
      <c r="G12" s="2" t="s">
        <v>73</v>
      </c>
      <c r="K12" s="2" t="s">
        <v>66</v>
      </c>
      <c r="L12" s="2">
        <v>219914</v>
      </c>
      <c r="N12" s="2" t="s">
        <v>79</v>
      </c>
      <c r="O12" s="3">
        <v>43235</v>
      </c>
      <c r="P12" s="3">
        <v>43235</v>
      </c>
      <c r="Q12" s="9" t="s">
        <v>104</v>
      </c>
    </row>
    <row r="13" spans="1:17" s="2" customFormat="1" x14ac:dyDescent="0.3">
      <c r="A13" s="7">
        <v>2018</v>
      </c>
      <c r="B13" s="3">
        <v>43191</v>
      </c>
      <c r="C13" s="3">
        <v>43220</v>
      </c>
      <c r="D13" s="5">
        <v>2018</v>
      </c>
      <c r="E13" s="8" t="s">
        <v>52</v>
      </c>
      <c r="F13" s="2" t="s">
        <v>61</v>
      </c>
      <c r="G13" s="2" t="s">
        <v>74</v>
      </c>
      <c r="K13" s="2" t="s">
        <v>66</v>
      </c>
      <c r="L13" s="2">
        <v>728230</v>
      </c>
      <c r="N13" s="2" t="s">
        <v>79</v>
      </c>
      <c r="O13" s="3">
        <v>43235</v>
      </c>
      <c r="P13" s="3">
        <v>43235</v>
      </c>
      <c r="Q13" s="9" t="s">
        <v>104</v>
      </c>
    </row>
    <row r="14" spans="1:17" s="2" customFormat="1" x14ac:dyDescent="0.3">
      <c r="A14" s="7">
        <v>2018</v>
      </c>
      <c r="B14" s="3">
        <v>43191</v>
      </c>
      <c r="C14" s="3">
        <v>43220</v>
      </c>
      <c r="D14" s="5">
        <v>2018</v>
      </c>
      <c r="E14" s="8" t="s">
        <v>52</v>
      </c>
      <c r="F14" s="2" t="s">
        <v>61</v>
      </c>
      <c r="G14" s="2" t="s">
        <v>77</v>
      </c>
      <c r="K14" s="2" t="s">
        <v>66</v>
      </c>
      <c r="L14" s="2">
        <v>1909336</v>
      </c>
      <c r="N14" s="2" t="s">
        <v>79</v>
      </c>
      <c r="O14" s="3">
        <v>43235</v>
      </c>
      <c r="P14" s="3">
        <v>43235</v>
      </c>
      <c r="Q14" s="9" t="s">
        <v>104</v>
      </c>
    </row>
    <row r="15" spans="1:17" s="2" customFormat="1" x14ac:dyDescent="0.3">
      <c r="A15" s="7">
        <v>2018</v>
      </c>
      <c r="B15" s="3">
        <v>43191</v>
      </c>
      <c r="C15" s="3">
        <v>43220</v>
      </c>
      <c r="D15" s="5">
        <v>2018</v>
      </c>
      <c r="E15" s="8" t="s">
        <v>52</v>
      </c>
      <c r="F15" s="2" t="s">
        <v>61</v>
      </c>
      <c r="G15" s="2" t="s">
        <v>78</v>
      </c>
      <c r="K15" s="2" t="s">
        <v>66</v>
      </c>
      <c r="L15" s="2">
        <v>219914</v>
      </c>
      <c r="N15" s="2" t="s">
        <v>79</v>
      </c>
      <c r="O15" s="3">
        <v>43235</v>
      </c>
      <c r="P15" s="3">
        <v>43235</v>
      </c>
      <c r="Q15" s="9" t="s">
        <v>104</v>
      </c>
    </row>
    <row r="16" spans="1:17" s="2" customFormat="1" x14ac:dyDescent="0.3">
      <c r="A16" s="7">
        <v>2018</v>
      </c>
      <c r="B16" s="3">
        <v>43191</v>
      </c>
      <c r="C16" s="3">
        <v>43220</v>
      </c>
      <c r="D16" s="2">
        <v>2018</v>
      </c>
      <c r="E16" s="8" t="s">
        <v>52</v>
      </c>
      <c r="F16" s="2" t="s">
        <v>63</v>
      </c>
      <c r="H16" s="2" t="s">
        <v>80</v>
      </c>
      <c r="I16" s="2" t="s">
        <v>81</v>
      </c>
      <c r="J16" s="2" t="s">
        <v>82</v>
      </c>
      <c r="K16" s="2" t="s">
        <v>66</v>
      </c>
      <c r="L16" s="2">
        <v>27489</v>
      </c>
      <c r="N16" s="2" t="s">
        <v>79</v>
      </c>
      <c r="O16" s="3">
        <v>43235</v>
      </c>
      <c r="P16" s="3">
        <v>43235</v>
      </c>
      <c r="Q16" s="9" t="s">
        <v>104</v>
      </c>
    </row>
    <row r="17" spans="1:17" s="2" customFormat="1" x14ac:dyDescent="0.3">
      <c r="A17" s="7">
        <v>2018</v>
      </c>
      <c r="B17" s="3">
        <v>43191</v>
      </c>
      <c r="C17" s="3">
        <v>43220</v>
      </c>
      <c r="D17" s="2">
        <v>2018</v>
      </c>
      <c r="E17" s="8" t="s">
        <v>52</v>
      </c>
      <c r="F17" s="2" t="s">
        <v>63</v>
      </c>
      <c r="H17" s="2" t="s">
        <v>83</v>
      </c>
      <c r="I17" s="2" t="s">
        <v>84</v>
      </c>
      <c r="J17" s="2" t="s">
        <v>85</v>
      </c>
      <c r="K17" s="2" t="s">
        <v>66</v>
      </c>
      <c r="L17" s="2">
        <v>27489</v>
      </c>
      <c r="N17" s="2" t="s">
        <v>79</v>
      </c>
      <c r="O17" s="3">
        <v>43235</v>
      </c>
      <c r="P17" s="3">
        <v>43235</v>
      </c>
      <c r="Q17" s="9" t="s">
        <v>104</v>
      </c>
    </row>
    <row r="18" spans="1:17" s="2" customFormat="1" x14ac:dyDescent="0.3">
      <c r="A18" s="7">
        <v>2018</v>
      </c>
      <c r="B18" s="3">
        <v>43191</v>
      </c>
      <c r="C18" s="3">
        <v>43220</v>
      </c>
      <c r="D18" s="2">
        <v>2018</v>
      </c>
      <c r="E18" s="8" t="s">
        <v>52</v>
      </c>
      <c r="F18" s="2" t="s">
        <v>63</v>
      </c>
      <c r="H18" s="2" t="s">
        <v>86</v>
      </c>
      <c r="I18" s="2" t="s">
        <v>87</v>
      </c>
      <c r="J18" s="2" t="s">
        <v>88</v>
      </c>
      <c r="K18" s="2" t="s">
        <v>66</v>
      </c>
      <c r="L18" s="2">
        <v>27489</v>
      </c>
      <c r="N18" s="2" t="s">
        <v>79</v>
      </c>
      <c r="O18" s="3">
        <v>43235</v>
      </c>
      <c r="P18" s="3">
        <v>43235</v>
      </c>
      <c r="Q18" s="9" t="s">
        <v>104</v>
      </c>
    </row>
    <row r="19" spans="1:17" s="2" customFormat="1" x14ac:dyDescent="0.3">
      <c r="A19" s="7">
        <v>2018</v>
      </c>
      <c r="B19" s="3">
        <v>43191</v>
      </c>
      <c r="C19" s="3">
        <v>43220</v>
      </c>
      <c r="D19" s="6">
        <v>2018</v>
      </c>
      <c r="E19" s="2" t="s">
        <v>52</v>
      </c>
      <c r="F19" s="2" t="s">
        <v>61</v>
      </c>
      <c r="G19" s="2" t="s">
        <v>68</v>
      </c>
      <c r="K19" s="2" t="s">
        <v>66</v>
      </c>
      <c r="L19" s="2">
        <v>1831751</v>
      </c>
      <c r="N19" s="2" t="s">
        <v>79</v>
      </c>
      <c r="O19" s="3">
        <v>43235</v>
      </c>
      <c r="P19" s="3">
        <v>43235</v>
      </c>
      <c r="Q19" s="2" t="s">
        <v>104</v>
      </c>
    </row>
    <row r="20" spans="1:17" s="2" customFormat="1" x14ac:dyDescent="0.3">
      <c r="A20" s="7">
        <v>2018</v>
      </c>
      <c r="B20" s="3">
        <v>43191</v>
      </c>
      <c r="C20" s="3">
        <v>43220</v>
      </c>
      <c r="D20" s="6">
        <v>2018</v>
      </c>
      <c r="E20" s="2" t="s">
        <v>52</v>
      </c>
      <c r="F20" s="2" t="s">
        <v>61</v>
      </c>
      <c r="G20" s="2" t="s">
        <v>69</v>
      </c>
      <c r="K20" s="2" t="s">
        <v>66</v>
      </c>
      <c r="L20" s="2">
        <v>3273324</v>
      </c>
      <c r="N20" s="2" t="s">
        <v>79</v>
      </c>
      <c r="O20" s="3">
        <v>43235</v>
      </c>
      <c r="P20" s="3">
        <v>43235</v>
      </c>
      <c r="Q20" s="2" t="s">
        <v>104</v>
      </c>
    </row>
    <row r="21" spans="1:17" s="2" customFormat="1" x14ac:dyDescent="0.3">
      <c r="A21" s="7">
        <v>2018</v>
      </c>
      <c r="B21" s="3">
        <v>43191</v>
      </c>
      <c r="C21" s="3">
        <v>43220</v>
      </c>
      <c r="D21" s="6">
        <v>2018</v>
      </c>
      <c r="E21" s="2" t="s">
        <v>52</v>
      </c>
      <c r="F21" s="2" t="s">
        <v>61</v>
      </c>
      <c r="G21" s="2" t="s">
        <v>70</v>
      </c>
      <c r="K21" s="2" t="s">
        <v>66</v>
      </c>
      <c r="L21" s="2">
        <v>677660</v>
      </c>
      <c r="N21" s="2" t="s">
        <v>79</v>
      </c>
      <c r="O21" s="3">
        <v>43235</v>
      </c>
      <c r="P21" s="3">
        <v>43235</v>
      </c>
      <c r="Q21" s="2" t="s">
        <v>104</v>
      </c>
    </row>
    <row r="22" spans="1:17" s="2" customFormat="1" x14ac:dyDescent="0.3">
      <c r="A22" s="7">
        <v>2018</v>
      </c>
      <c r="B22" s="3">
        <v>43191</v>
      </c>
      <c r="C22" s="3">
        <v>43220</v>
      </c>
      <c r="D22" s="6">
        <v>2018</v>
      </c>
      <c r="E22" s="2" t="s">
        <v>52</v>
      </c>
      <c r="F22" s="2" t="s">
        <v>61</v>
      </c>
      <c r="G22" s="2" t="s">
        <v>72</v>
      </c>
      <c r="K22" s="2" t="s">
        <v>66</v>
      </c>
      <c r="L22" s="2">
        <v>666577</v>
      </c>
      <c r="N22" s="2" t="s">
        <v>79</v>
      </c>
      <c r="O22" s="3">
        <v>43235</v>
      </c>
      <c r="P22" s="3">
        <v>43235</v>
      </c>
      <c r="Q22" s="2" t="s">
        <v>104</v>
      </c>
    </row>
    <row r="23" spans="1:17" s="2" customFormat="1" x14ac:dyDescent="0.3">
      <c r="A23" s="7">
        <v>2018</v>
      </c>
      <c r="B23" s="3">
        <v>43191</v>
      </c>
      <c r="C23" s="3">
        <v>43220</v>
      </c>
      <c r="D23" s="6">
        <v>2018</v>
      </c>
      <c r="E23" s="2" t="s">
        <v>52</v>
      </c>
      <c r="F23" s="2" t="s">
        <v>61</v>
      </c>
      <c r="G23" s="2" t="s">
        <v>74</v>
      </c>
      <c r="K23" s="2" t="s">
        <v>66</v>
      </c>
      <c r="L23" s="2">
        <v>728230</v>
      </c>
      <c r="N23" s="2" t="s">
        <v>79</v>
      </c>
      <c r="O23" s="3">
        <v>43235</v>
      </c>
      <c r="P23" s="3">
        <v>43235</v>
      </c>
      <c r="Q23" s="2" t="s">
        <v>104</v>
      </c>
    </row>
    <row r="24" spans="1:17" s="2" customFormat="1" x14ac:dyDescent="0.3">
      <c r="A24" s="7">
        <v>2018</v>
      </c>
      <c r="B24" s="3">
        <v>43191</v>
      </c>
      <c r="C24" s="3">
        <v>43220</v>
      </c>
      <c r="D24" s="6">
        <v>2018</v>
      </c>
      <c r="E24" s="2" t="s">
        <v>52</v>
      </c>
      <c r="F24" s="2" t="s">
        <v>61</v>
      </c>
      <c r="G24" s="2" t="s">
        <v>77</v>
      </c>
      <c r="K24" s="2" t="s">
        <v>66</v>
      </c>
      <c r="L24" s="2">
        <v>1909336</v>
      </c>
      <c r="N24" s="2" t="s">
        <v>79</v>
      </c>
      <c r="O24" s="3">
        <v>43235</v>
      </c>
      <c r="P24" s="3">
        <v>43235</v>
      </c>
      <c r="Q24" s="2" t="s">
        <v>104</v>
      </c>
    </row>
    <row r="25" spans="1:17" s="2" customFormat="1" x14ac:dyDescent="0.3">
      <c r="A25" s="7">
        <v>2018</v>
      </c>
      <c r="B25" s="3">
        <v>43191</v>
      </c>
      <c r="C25" s="3">
        <v>43220</v>
      </c>
      <c r="D25" s="6">
        <v>2018</v>
      </c>
      <c r="E25" s="2" t="s">
        <v>52</v>
      </c>
      <c r="F25" s="2" t="s">
        <v>61</v>
      </c>
      <c r="G25" s="2" t="s">
        <v>78</v>
      </c>
      <c r="K25" s="2" t="s">
        <v>66</v>
      </c>
      <c r="L25" s="2">
        <v>219914</v>
      </c>
      <c r="N25" s="2" t="s">
        <v>79</v>
      </c>
      <c r="O25" s="3">
        <v>43235</v>
      </c>
      <c r="P25" s="3">
        <v>43235</v>
      </c>
      <c r="Q25" s="2" t="s">
        <v>104</v>
      </c>
    </row>
    <row r="26" spans="1:17" s="2" customFormat="1" x14ac:dyDescent="0.3">
      <c r="A26" s="7">
        <v>2018</v>
      </c>
      <c r="B26" s="3">
        <v>43191</v>
      </c>
      <c r="C26" s="3">
        <v>43220</v>
      </c>
      <c r="D26" s="6">
        <v>2018</v>
      </c>
      <c r="E26" s="2" t="s">
        <v>52</v>
      </c>
      <c r="F26" s="2" t="s">
        <v>63</v>
      </c>
      <c r="H26" s="2" t="s">
        <v>80</v>
      </c>
      <c r="I26" s="2" t="s">
        <v>81</v>
      </c>
      <c r="J26" s="2" t="s">
        <v>82</v>
      </c>
      <c r="K26" s="2" t="s">
        <v>66</v>
      </c>
      <c r="L26" s="2">
        <v>27489</v>
      </c>
      <c r="N26" s="2" t="s">
        <v>79</v>
      </c>
      <c r="O26" s="3">
        <v>43235</v>
      </c>
      <c r="P26" s="3">
        <v>43235</v>
      </c>
      <c r="Q26" s="2" t="s">
        <v>104</v>
      </c>
    </row>
    <row r="27" spans="1:17" s="2" customFormat="1" x14ac:dyDescent="0.3">
      <c r="A27" s="7">
        <v>2018</v>
      </c>
      <c r="B27" s="3">
        <v>43191</v>
      </c>
      <c r="C27" s="3">
        <v>43220</v>
      </c>
      <c r="D27" s="6">
        <v>2018</v>
      </c>
      <c r="E27" s="2" t="s">
        <v>52</v>
      </c>
      <c r="F27" s="2" t="s">
        <v>63</v>
      </c>
      <c r="H27" s="2" t="s">
        <v>83</v>
      </c>
      <c r="I27" s="2" t="s">
        <v>84</v>
      </c>
      <c r="J27" s="2" t="s">
        <v>85</v>
      </c>
      <c r="K27" s="2" t="s">
        <v>66</v>
      </c>
      <c r="L27" s="2">
        <v>27489</v>
      </c>
      <c r="N27" s="2" t="s">
        <v>79</v>
      </c>
      <c r="O27" s="3">
        <v>43235</v>
      </c>
      <c r="P27" s="3">
        <v>43235</v>
      </c>
      <c r="Q27" s="2" t="s">
        <v>104</v>
      </c>
    </row>
    <row r="28" spans="1:17" s="2" customFormat="1" x14ac:dyDescent="0.3">
      <c r="A28" s="7">
        <v>2018</v>
      </c>
      <c r="B28" s="3">
        <v>43191</v>
      </c>
      <c r="C28" s="3">
        <v>43220</v>
      </c>
      <c r="D28" s="6">
        <v>2018</v>
      </c>
      <c r="E28" s="2" t="s">
        <v>52</v>
      </c>
      <c r="F28" s="2" t="s">
        <v>63</v>
      </c>
      <c r="H28" s="2" t="s">
        <v>86</v>
      </c>
      <c r="I28" s="2" t="s">
        <v>87</v>
      </c>
      <c r="J28" s="2" t="s">
        <v>88</v>
      </c>
      <c r="K28" s="2" t="s">
        <v>66</v>
      </c>
      <c r="L28" s="2">
        <v>27489</v>
      </c>
      <c r="N28" s="2" t="s">
        <v>79</v>
      </c>
      <c r="O28" s="3">
        <v>43235</v>
      </c>
      <c r="P28" s="3">
        <v>43235</v>
      </c>
      <c r="Q28" s="2" t="s">
        <v>104</v>
      </c>
    </row>
    <row r="29" spans="1:17" x14ac:dyDescent="0.3">
      <c r="A29" s="7">
        <v>2018</v>
      </c>
      <c r="B29" s="3">
        <v>43221</v>
      </c>
      <c r="C29" s="3">
        <v>43251</v>
      </c>
      <c r="D29" s="6">
        <v>2018</v>
      </c>
      <c r="E29" t="s">
        <v>53</v>
      </c>
      <c r="F29" t="s">
        <v>61</v>
      </c>
      <c r="G29" t="s">
        <v>68</v>
      </c>
      <c r="K29" t="s">
        <v>66</v>
      </c>
      <c r="L29">
        <v>1831751.01</v>
      </c>
      <c r="N29" t="s">
        <v>79</v>
      </c>
      <c r="O29" s="3">
        <v>43263</v>
      </c>
      <c r="P29" s="3">
        <v>43263</v>
      </c>
      <c r="Q29" t="s">
        <v>104</v>
      </c>
    </row>
    <row r="30" spans="1:17" x14ac:dyDescent="0.3">
      <c r="A30" s="7">
        <v>2018</v>
      </c>
      <c r="B30" s="3">
        <v>43221</v>
      </c>
      <c r="C30" s="3">
        <v>43251</v>
      </c>
      <c r="D30" s="6">
        <v>2018</v>
      </c>
      <c r="E30" t="s">
        <v>53</v>
      </c>
      <c r="F30" t="s">
        <v>61</v>
      </c>
      <c r="G30" t="s">
        <v>69</v>
      </c>
      <c r="K30" t="s">
        <v>66</v>
      </c>
      <c r="L30">
        <v>3273326.03</v>
      </c>
      <c r="N30" t="s">
        <v>79</v>
      </c>
      <c r="O30" s="3">
        <v>43263</v>
      </c>
      <c r="P30" s="3">
        <v>43263</v>
      </c>
      <c r="Q30" t="s">
        <v>104</v>
      </c>
    </row>
    <row r="31" spans="1:17" x14ac:dyDescent="0.3">
      <c r="A31" s="7">
        <v>2018</v>
      </c>
      <c r="B31" s="3">
        <v>43221</v>
      </c>
      <c r="C31" s="3">
        <v>43251</v>
      </c>
      <c r="D31" s="6">
        <v>2018</v>
      </c>
      <c r="E31" t="s">
        <v>53</v>
      </c>
      <c r="F31" t="s">
        <v>61</v>
      </c>
      <c r="G31" t="s">
        <v>70</v>
      </c>
      <c r="K31" t="s">
        <v>66</v>
      </c>
      <c r="L31">
        <v>677662.35</v>
      </c>
      <c r="N31" t="s">
        <v>79</v>
      </c>
      <c r="O31" s="3">
        <v>43263</v>
      </c>
      <c r="P31" s="3">
        <v>43263</v>
      </c>
      <c r="Q31" t="s">
        <v>104</v>
      </c>
    </row>
    <row r="32" spans="1:17" x14ac:dyDescent="0.3">
      <c r="A32" s="7">
        <v>2018</v>
      </c>
      <c r="B32" s="3">
        <v>43221</v>
      </c>
      <c r="C32" s="3">
        <v>43251</v>
      </c>
      <c r="D32" s="6">
        <v>2018</v>
      </c>
      <c r="E32" t="s">
        <v>53</v>
      </c>
      <c r="F32" t="s">
        <v>61</v>
      </c>
      <c r="G32" t="s">
        <v>71</v>
      </c>
      <c r="K32" t="s">
        <v>66</v>
      </c>
      <c r="L32">
        <v>659744.02</v>
      </c>
      <c r="N32" t="s">
        <v>79</v>
      </c>
      <c r="O32" s="3">
        <v>43263</v>
      </c>
      <c r="P32" s="3">
        <v>43263</v>
      </c>
      <c r="Q32" t="s">
        <v>104</v>
      </c>
    </row>
    <row r="33" spans="1:17" x14ac:dyDescent="0.3">
      <c r="A33" s="7">
        <v>2018</v>
      </c>
      <c r="B33" s="3">
        <v>43221</v>
      </c>
      <c r="C33" s="3">
        <v>43251</v>
      </c>
      <c r="D33" s="6">
        <v>2018</v>
      </c>
      <c r="E33" t="s">
        <v>53</v>
      </c>
      <c r="F33" t="s">
        <v>61</v>
      </c>
      <c r="G33" t="s">
        <v>72</v>
      </c>
      <c r="K33" t="s">
        <v>66</v>
      </c>
      <c r="L33">
        <v>666577.25</v>
      </c>
      <c r="N33" t="s">
        <v>79</v>
      </c>
      <c r="O33" s="3">
        <v>43263</v>
      </c>
      <c r="P33" s="3">
        <v>43263</v>
      </c>
      <c r="Q33" t="s">
        <v>104</v>
      </c>
    </row>
    <row r="34" spans="1:17" x14ac:dyDescent="0.3">
      <c r="A34" s="7">
        <v>2018</v>
      </c>
      <c r="B34" s="3">
        <v>43221</v>
      </c>
      <c r="C34" s="3">
        <v>43251</v>
      </c>
      <c r="D34" s="6">
        <v>2018</v>
      </c>
      <c r="E34" t="s">
        <v>53</v>
      </c>
      <c r="F34" t="s">
        <v>61</v>
      </c>
      <c r="G34" t="s">
        <v>73</v>
      </c>
      <c r="K34" t="s">
        <v>66</v>
      </c>
      <c r="L34">
        <v>439830.02</v>
      </c>
      <c r="N34" t="s">
        <v>79</v>
      </c>
      <c r="O34" s="3">
        <v>43263</v>
      </c>
      <c r="P34" s="3">
        <v>43263</v>
      </c>
      <c r="Q34" t="s">
        <v>104</v>
      </c>
    </row>
    <row r="35" spans="1:17" x14ac:dyDescent="0.3">
      <c r="A35" s="7">
        <v>2018</v>
      </c>
      <c r="B35" s="3">
        <v>43221</v>
      </c>
      <c r="C35" s="3">
        <v>43251</v>
      </c>
      <c r="D35" s="6">
        <v>2018</v>
      </c>
      <c r="E35" t="s">
        <v>53</v>
      </c>
      <c r="F35" t="s">
        <v>61</v>
      </c>
      <c r="G35" t="s">
        <v>74</v>
      </c>
      <c r="K35" t="s">
        <v>66</v>
      </c>
      <c r="L35">
        <v>728230.49</v>
      </c>
      <c r="N35" t="s">
        <v>79</v>
      </c>
      <c r="O35" s="3">
        <v>43263</v>
      </c>
      <c r="P35" s="3">
        <v>43263</v>
      </c>
      <c r="Q35" t="s">
        <v>104</v>
      </c>
    </row>
    <row r="36" spans="1:17" x14ac:dyDescent="0.3">
      <c r="A36" s="7">
        <v>2018</v>
      </c>
      <c r="B36" s="3">
        <v>43221</v>
      </c>
      <c r="C36" s="3">
        <v>43251</v>
      </c>
      <c r="D36" s="6">
        <v>2018</v>
      </c>
      <c r="E36" t="s">
        <v>53</v>
      </c>
      <c r="F36" t="s">
        <v>61</v>
      </c>
      <c r="G36" t="s">
        <v>75</v>
      </c>
      <c r="K36" t="s">
        <v>66</v>
      </c>
      <c r="L36">
        <v>2427839.15</v>
      </c>
      <c r="N36" t="s">
        <v>79</v>
      </c>
      <c r="O36" s="3">
        <v>43263</v>
      </c>
      <c r="P36" s="3">
        <v>43263</v>
      </c>
      <c r="Q36" t="s">
        <v>104</v>
      </c>
    </row>
    <row r="37" spans="1:17" x14ac:dyDescent="0.3">
      <c r="A37" s="7">
        <v>2018</v>
      </c>
      <c r="B37" s="3">
        <v>43221</v>
      </c>
      <c r="C37" s="3">
        <v>43251</v>
      </c>
      <c r="D37" s="6">
        <v>2018</v>
      </c>
      <c r="E37" t="s">
        <v>53</v>
      </c>
      <c r="F37" t="s">
        <v>61</v>
      </c>
      <c r="G37" t="s">
        <v>76</v>
      </c>
      <c r="K37" t="s">
        <v>66</v>
      </c>
      <c r="L37">
        <v>659744.02</v>
      </c>
      <c r="N37" t="s">
        <v>79</v>
      </c>
      <c r="O37" s="3">
        <v>43263</v>
      </c>
      <c r="P37" s="3">
        <v>43263</v>
      </c>
      <c r="Q37" t="s">
        <v>104</v>
      </c>
    </row>
    <row r="38" spans="1:17" x14ac:dyDescent="0.3">
      <c r="A38" s="7">
        <v>2018</v>
      </c>
      <c r="B38" s="3">
        <v>43221</v>
      </c>
      <c r="C38" s="3">
        <v>43251</v>
      </c>
      <c r="D38" s="6">
        <v>2018</v>
      </c>
      <c r="E38" t="s">
        <v>53</v>
      </c>
      <c r="F38" t="s">
        <v>61</v>
      </c>
      <c r="G38" t="s">
        <v>77</v>
      </c>
      <c r="K38" t="s">
        <v>66</v>
      </c>
      <c r="L38">
        <v>1909338.7</v>
      </c>
      <c r="N38" t="s">
        <v>79</v>
      </c>
      <c r="O38" s="3">
        <v>43263</v>
      </c>
      <c r="P38" s="3">
        <v>43263</v>
      </c>
      <c r="Q38" t="s">
        <v>104</v>
      </c>
    </row>
    <row r="39" spans="1:17" x14ac:dyDescent="0.3">
      <c r="A39" s="7">
        <v>2018</v>
      </c>
      <c r="B39" s="3">
        <v>43221</v>
      </c>
      <c r="C39" s="3">
        <v>43251</v>
      </c>
      <c r="D39" s="6">
        <v>2018</v>
      </c>
      <c r="E39" t="s">
        <v>53</v>
      </c>
      <c r="F39" t="s">
        <v>61</v>
      </c>
      <c r="G39" t="s">
        <v>78</v>
      </c>
      <c r="K39" t="s">
        <v>66</v>
      </c>
      <c r="L39">
        <v>219916.02</v>
      </c>
      <c r="N39" t="s">
        <v>79</v>
      </c>
      <c r="O39" s="3">
        <v>43263</v>
      </c>
      <c r="P39" s="3">
        <v>43263</v>
      </c>
      <c r="Q39" t="s">
        <v>104</v>
      </c>
    </row>
    <row r="40" spans="1:17" x14ac:dyDescent="0.3">
      <c r="A40" s="7">
        <v>2018</v>
      </c>
      <c r="B40" s="3">
        <v>43221</v>
      </c>
      <c r="C40" s="3">
        <v>43251</v>
      </c>
      <c r="D40" s="6">
        <v>2018</v>
      </c>
      <c r="E40" t="s">
        <v>53</v>
      </c>
      <c r="F40" t="s">
        <v>63</v>
      </c>
      <c r="H40" t="s">
        <v>80</v>
      </c>
      <c r="I40" t="s">
        <v>81</v>
      </c>
      <c r="J40" t="s">
        <v>82</v>
      </c>
      <c r="K40" t="s">
        <v>66</v>
      </c>
      <c r="L40">
        <v>27490</v>
      </c>
      <c r="N40" t="s">
        <v>79</v>
      </c>
      <c r="O40" s="3">
        <v>43263</v>
      </c>
      <c r="P40" s="3">
        <v>43263</v>
      </c>
      <c r="Q40" t="s">
        <v>104</v>
      </c>
    </row>
    <row r="41" spans="1:17" x14ac:dyDescent="0.3">
      <c r="A41" s="7">
        <v>2018</v>
      </c>
      <c r="B41" s="3">
        <v>43221</v>
      </c>
      <c r="C41" s="3">
        <v>43251</v>
      </c>
      <c r="D41" s="6">
        <v>2018</v>
      </c>
      <c r="E41" t="s">
        <v>53</v>
      </c>
      <c r="F41" t="s">
        <v>63</v>
      </c>
      <c r="H41" t="s">
        <v>83</v>
      </c>
      <c r="I41" t="s">
        <v>84</v>
      </c>
      <c r="J41" t="s">
        <v>85</v>
      </c>
      <c r="K41" t="s">
        <v>66</v>
      </c>
      <c r="L41">
        <v>27490</v>
      </c>
      <c r="N41" t="s">
        <v>79</v>
      </c>
      <c r="O41" s="3">
        <v>43263</v>
      </c>
      <c r="P41" s="3">
        <v>43263</v>
      </c>
      <c r="Q41" t="s">
        <v>104</v>
      </c>
    </row>
    <row r="42" spans="1:17" x14ac:dyDescent="0.3">
      <c r="A42" s="7">
        <v>2018</v>
      </c>
      <c r="B42" s="3">
        <v>43221</v>
      </c>
      <c r="C42" s="3">
        <v>43251</v>
      </c>
      <c r="D42" s="6">
        <v>2018</v>
      </c>
      <c r="E42" t="s">
        <v>53</v>
      </c>
      <c r="F42" t="s">
        <v>63</v>
      </c>
      <c r="H42" t="s">
        <v>86</v>
      </c>
      <c r="I42" t="s">
        <v>87</v>
      </c>
      <c r="J42" t="s">
        <v>88</v>
      </c>
      <c r="K42" t="s">
        <v>66</v>
      </c>
      <c r="L42">
        <v>27490</v>
      </c>
      <c r="N42" t="s">
        <v>79</v>
      </c>
      <c r="O42" s="3">
        <v>43263</v>
      </c>
      <c r="P42" s="3">
        <v>43263</v>
      </c>
      <c r="Q42" t="s">
        <v>104</v>
      </c>
    </row>
    <row r="43" spans="1:17" x14ac:dyDescent="0.3">
      <c r="A43" s="7">
        <v>2018</v>
      </c>
      <c r="B43" s="3">
        <v>43221</v>
      </c>
      <c r="C43" s="3">
        <v>43251</v>
      </c>
      <c r="D43" s="6">
        <v>2018</v>
      </c>
      <c r="E43" t="s">
        <v>53</v>
      </c>
      <c r="F43" t="s">
        <v>63</v>
      </c>
      <c r="H43" t="s">
        <v>89</v>
      </c>
      <c r="I43" t="s">
        <v>90</v>
      </c>
      <c r="J43" t="s">
        <v>91</v>
      </c>
      <c r="K43" t="s">
        <v>66</v>
      </c>
      <c r="L43">
        <v>82468</v>
      </c>
      <c r="N43" t="s">
        <v>79</v>
      </c>
      <c r="O43" s="3">
        <v>43263</v>
      </c>
      <c r="P43" s="3">
        <v>43263</v>
      </c>
      <c r="Q43" t="s">
        <v>104</v>
      </c>
    </row>
    <row r="44" spans="1:17" x14ac:dyDescent="0.3">
      <c r="A44" s="7">
        <v>2018</v>
      </c>
      <c r="B44" s="3">
        <v>43221</v>
      </c>
      <c r="C44" s="3">
        <v>43251</v>
      </c>
      <c r="D44" s="6">
        <v>2018</v>
      </c>
      <c r="E44" t="s">
        <v>53</v>
      </c>
      <c r="F44" t="s">
        <v>63</v>
      </c>
      <c r="H44" t="s">
        <v>92</v>
      </c>
      <c r="I44" t="s">
        <v>93</v>
      </c>
      <c r="J44" t="s">
        <v>94</v>
      </c>
      <c r="K44" t="s">
        <v>66</v>
      </c>
      <c r="L44" s="4">
        <v>82468</v>
      </c>
      <c r="N44" t="s">
        <v>79</v>
      </c>
      <c r="O44" s="3">
        <v>43263</v>
      </c>
      <c r="P44" s="3">
        <v>43263</v>
      </c>
      <c r="Q44" t="s">
        <v>104</v>
      </c>
    </row>
    <row r="45" spans="1:17" x14ac:dyDescent="0.3">
      <c r="A45" s="7">
        <v>2018</v>
      </c>
      <c r="B45" s="3">
        <v>43221</v>
      </c>
      <c r="C45" s="3">
        <v>43251</v>
      </c>
      <c r="D45" s="6">
        <v>2018</v>
      </c>
      <c r="E45" t="s">
        <v>53</v>
      </c>
      <c r="F45" t="s">
        <v>63</v>
      </c>
      <c r="H45" t="s">
        <v>95</v>
      </c>
      <c r="I45" t="s">
        <v>96</v>
      </c>
      <c r="J45" t="s">
        <v>97</v>
      </c>
      <c r="K45" t="s">
        <v>66</v>
      </c>
      <c r="L45" s="4">
        <v>82468</v>
      </c>
      <c r="N45" t="s">
        <v>79</v>
      </c>
      <c r="O45" s="3">
        <v>43263</v>
      </c>
      <c r="P45" s="3">
        <v>43263</v>
      </c>
      <c r="Q45" t="s">
        <v>104</v>
      </c>
    </row>
    <row r="46" spans="1:17" x14ac:dyDescent="0.3">
      <c r="A46" s="7">
        <v>2018</v>
      </c>
      <c r="B46" s="3">
        <v>43221</v>
      </c>
      <c r="C46" s="3">
        <v>43251</v>
      </c>
      <c r="D46" s="6">
        <v>2018</v>
      </c>
      <c r="E46" t="s">
        <v>53</v>
      </c>
      <c r="F46" t="s">
        <v>63</v>
      </c>
      <c r="H46" t="s">
        <v>98</v>
      </c>
      <c r="I46" t="s">
        <v>99</v>
      </c>
      <c r="J46" t="s">
        <v>100</v>
      </c>
      <c r="K46" t="s">
        <v>66</v>
      </c>
      <c r="L46" s="4">
        <v>82468</v>
      </c>
      <c r="N46" t="s">
        <v>79</v>
      </c>
      <c r="O46" s="3">
        <v>43263</v>
      </c>
      <c r="P46" s="3">
        <v>43263</v>
      </c>
      <c r="Q46" t="s">
        <v>104</v>
      </c>
    </row>
    <row r="47" spans="1:17" x14ac:dyDescent="0.3">
      <c r="A47" s="7">
        <v>2018</v>
      </c>
      <c r="B47" s="3">
        <v>43221</v>
      </c>
      <c r="C47" s="3">
        <v>43251</v>
      </c>
      <c r="D47" s="6">
        <v>2018</v>
      </c>
      <c r="E47" t="s">
        <v>53</v>
      </c>
      <c r="F47" t="s">
        <v>63</v>
      </c>
      <c r="H47" t="s">
        <v>101</v>
      </c>
      <c r="I47" t="s">
        <v>102</v>
      </c>
      <c r="J47" t="s">
        <v>103</v>
      </c>
      <c r="K47" t="s">
        <v>66</v>
      </c>
      <c r="L47" s="4">
        <v>82468</v>
      </c>
      <c r="N47" t="s">
        <v>79</v>
      </c>
      <c r="O47" s="3">
        <v>43263</v>
      </c>
      <c r="P47" s="3">
        <v>43263</v>
      </c>
      <c r="Q47" t="s">
        <v>104</v>
      </c>
    </row>
    <row r="48" spans="1:17" x14ac:dyDescent="0.3">
      <c r="A48" s="7">
        <v>2018</v>
      </c>
      <c r="B48" s="3">
        <v>43435</v>
      </c>
      <c r="C48" s="3">
        <v>43465</v>
      </c>
      <c r="D48">
        <v>2018</v>
      </c>
      <c r="F48" t="s">
        <v>61</v>
      </c>
      <c r="G48" t="s">
        <v>68</v>
      </c>
      <c r="K48" t="s">
        <v>66</v>
      </c>
      <c r="M48">
        <v>5495253.0099999998</v>
      </c>
      <c r="N48" t="s">
        <v>79</v>
      </c>
      <c r="O48" s="3">
        <v>43494</v>
      </c>
      <c r="P48" s="3">
        <v>43490</v>
      </c>
      <c r="Q48" t="s">
        <v>105</v>
      </c>
    </row>
    <row r="49" spans="1:17" x14ac:dyDescent="0.3">
      <c r="A49" s="7">
        <v>2018</v>
      </c>
      <c r="B49" s="3">
        <v>43435</v>
      </c>
      <c r="C49" s="3">
        <v>43465</v>
      </c>
      <c r="D49">
        <v>2018</v>
      </c>
      <c r="F49" t="s">
        <v>61</v>
      </c>
      <c r="G49" t="s">
        <v>69</v>
      </c>
      <c r="K49" t="s">
        <v>66</v>
      </c>
      <c r="M49">
        <v>9819974.0299999993</v>
      </c>
      <c r="N49" t="s">
        <v>79</v>
      </c>
      <c r="O49" s="3">
        <v>43494</v>
      </c>
      <c r="P49" s="3">
        <v>43490</v>
      </c>
      <c r="Q49" s="9" t="s">
        <v>105</v>
      </c>
    </row>
    <row r="50" spans="1:17" x14ac:dyDescent="0.3">
      <c r="A50" s="7">
        <v>2018</v>
      </c>
      <c r="B50" s="3">
        <v>43435</v>
      </c>
      <c r="C50" s="3">
        <v>43465</v>
      </c>
      <c r="D50">
        <v>2018</v>
      </c>
      <c r="F50" t="s">
        <v>61</v>
      </c>
      <c r="G50" t="s">
        <v>70</v>
      </c>
      <c r="K50" t="s">
        <v>66</v>
      </c>
      <c r="M50">
        <v>2032982.35</v>
      </c>
      <c r="N50" t="s">
        <v>79</v>
      </c>
      <c r="O50" s="3">
        <v>43494</v>
      </c>
      <c r="P50" s="3">
        <v>43490</v>
      </c>
      <c r="Q50" s="9" t="s">
        <v>105</v>
      </c>
    </row>
    <row r="51" spans="1:17" x14ac:dyDescent="0.3">
      <c r="A51" s="7">
        <v>2018</v>
      </c>
      <c r="B51" s="3">
        <v>43435</v>
      </c>
      <c r="C51" s="3">
        <v>43465</v>
      </c>
      <c r="D51">
        <v>2018</v>
      </c>
      <c r="F51" t="s">
        <v>61</v>
      </c>
      <c r="G51" t="s">
        <v>71</v>
      </c>
      <c r="K51" t="s">
        <v>66</v>
      </c>
      <c r="M51">
        <v>659744.02</v>
      </c>
      <c r="N51" t="s">
        <v>79</v>
      </c>
      <c r="O51" s="3">
        <v>43494</v>
      </c>
      <c r="P51" s="3">
        <v>43490</v>
      </c>
      <c r="Q51" s="9" t="s">
        <v>105</v>
      </c>
    </row>
    <row r="52" spans="1:17" x14ac:dyDescent="0.3">
      <c r="A52" s="7">
        <v>2018</v>
      </c>
      <c r="B52" s="3">
        <v>43435</v>
      </c>
      <c r="C52" s="3">
        <v>43465</v>
      </c>
      <c r="D52">
        <v>2018</v>
      </c>
      <c r="F52" t="s">
        <v>61</v>
      </c>
      <c r="G52" t="s">
        <v>72</v>
      </c>
      <c r="K52" t="s">
        <v>66</v>
      </c>
      <c r="M52">
        <v>1999731.25</v>
      </c>
      <c r="N52" t="s">
        <v>79</v>
      </c>
      <c r="O52" s="3">
        <v>43494</v>
      </c>
      <c r="P52" s="3">
        <v>43490</v>
      </c>
      <c r="Q52" s="9" t="s">
        <v>105</v>
      </c>
    </row>
    <row r="53" spans="1:17" x14ac:dyDescent="0.3">
      <c r="A53" s="7">
        <v>2018</v>
      </c>
      <c r="B53" s="3">
        <v>43435</v>
      </c>
      <c r="C53" s="3">
        <v>43465</v>
      </c>
      <c r="D53">
        <v>2018</v>
      </c>
      <c r="F53" t="s">
        <v>61</v>
      </c>
      <c r="G53" t="s">
        <v>73</v>
      </c>
      <c r="K53" t="s">
        <v>66</v>
      </c>
      <c r="M53">
        <v>659744.02</v>
      </c>
      <c r="N53" t="s">
        <v>79</v>
      </c>
      <c r="O53" s="3">
        <v>43494</v>
      </c>
      <c r="P53" s="3">
        <v>43490</v>
      </c>
      <c r="Q53" s="9" t="s">
        <v>105</v>
      </c>
    </row>
    <row r="54" spans="1:17" x14ac:dyDescent="0.3">
      <c r="A54" s="7">
        <v>2018</v>
      </c>
      <c r="B54" s="3">
        <v>43435</v>
      </c>
      <c r="C54" s="3">
        <v>43465</v>
      </c>
      <c r="D54">
        <v>2018</v>
      </c>
      <c r="F54" t="s">
        <v>61</v>
      </c>
      <c r="G54" t="s">
        <v>74</v>
      </c>
      <c r="K54" t="s">
        <v>66</v>
      </c>
      <c r="M54">
        <v>2184690.4900000002</v>
      </c>
      <c r="N54" t="s">
        <v>79</v>
      </c>
      <c r="O54" s="3">
        <v>43494</v>
      </c>
      <c r="P54" s="3">
        <v>43490</v>
      </c>
      <c r="Q54" s="9" t="s">
        <v>105</v>
      </c>
    </row>
    <row r="55" spans="1:17" x14ac:dyDescent="0.3">
      <c r="A55" s="7">
        <v>2018</v>
      </c>
      <c r="B55" s="3">
        <v>43435</v>
      </c>
      <c r="C55" s="3">
        <v>43465</v>
      </c>
      <c r="D55">
        <v>2018</v>
      </c>
      <c r="F55" t="s">
        <v>61</v>
      </c>
      <c r="G55" t="s">
        <v>75</v>
      </c>
      <c r="K55" t="s">
        <v>66</v>
      </c>
      <c r="M55">
        <v>2427839.15</v>
      </c>
      <c r="N55" t="s">
        <v>79</v>
      </c>
      <c r="O55" s="3">
        <v>43494</v>
      </c>
      <c r="P55" s="3">
        <v>43490</v>
      </c>
      <c r="Q55" s="9" t="s">
        <v>105</v>
      </c>
    </row>
    <row r="56" spans="1:17" x14ac:dyDescent="0.3">
      <c r="A56" s="7">
        <v>2018</v>
      </c>
      <c r="B56" s="3">
        <v>43435</v>
      </c>
      <c r="C56" s="3">
        <v>43465</v>
      </c>
      <c r="D56">
        <v>2018</v>
      </c>
      <c r="F56" t="s">
        <v>61</v>
      </c>
      <c r="G56" t="s">
        <v>76</v>
      </c>
      <c r="K56" t="s">
        <v>66</v>
      </c>
      <c r="M56">
        <v>659744.02</v>
      </c>
      <c r="N56" t="s">
        <v>79</v>
      </c>
      <c r="O56" s="3">
        <v>43494</v>
      </c>
      <c r="P56" s="3">
        <v>43490</v>
      </c>
      <c r="Q56" s="9" t="s">
        <v>105</v>
      </c>
    </row>
    <row r="57" spans="1:17" x14ac:dyDescent="0.3">
      <c r="A57" s="7">
        <v>2018</v>
      </c>
      <c r="B57" s="3">
        <v>43435</v>
      </c>
      <c r="C57" s="3">
        <v>43465</v>
      </c>
      <c r="D57">
        <v>2018</v>
      </c>
      <c r="F57" t="s">
        <v>61</v>
      </c>
      <c r="G57" t="s">
        <v>77</v>
      </c>
      <c r="K57" t="s">
        <v>66</v>
      </c>
      <c r="M57">
        <v>5728010.7000000002</v>
      </c>
      <c r="N57" t="s">
        <v>79</v>
      </c>
      <c r="O57" s="3">
        <v>43494</v>
      </c>
      <c r="P57" s="3">
        <v>43490</v>
      </c>
      <c r="Q57" s="9" t="s">
        <v>105</v>
      </c>
    </row>
    <row r="58" spans="1:17" x14ac:dyDescent="0.3">
      <c r="A58" s="7">
        <v>2018</v>
      </c>
      <c r="B58" s="3">
        <v>43435</v>
      </c>
      <c r="C58" s="3">
        <v>43465</v>
      </c>
      <c r="D58">
        <v>2018</v>
      </c>
      <c r="F58" t="s">
        <v>61</v>
      </c>
      <c r="G58" t="s">
        <v>78</v>
      </c>
      <c r="K58" t="s">
        <v>66</v>
      </c>
      <c r="M58">
        <v>659744.02</v>
      </c>
      <c r="N58" t="s">
        <v>79</v>
      </c>
      <c r="O58" s="3">
        <v>43494</v>
      </c>
      <c r="P58" s="3">
        <v>43490</v>
      </c>
      <c r="Q58" s="9" t="s">
        <v>105</v>
      </c>
    </row>
    <row r="59" spans="1:17" x14ac:dyDescent="0.3">
      <c r="A59" s="7">
        <v>2018</v>
      </c>
      <c r="B59" s="3">
        <v>43435</v>
      </c>
      <c r="C59" s="3">
        <v>43465</v>
      </c>
      <c r="D59" s="4">
        <v>2018</v>
      </c>
      <c r="F59" t="s">
        <v>63</v>
      </c>
      <c r="H59" t="s">
        <v>80</v>
      </c>
      <c r="I59" t="s">
        <v>81</v>
      </c>
      <c r="J59" t="s">
        <v>82</v>
      </c>
      <c r="K59" s="4" t="s">
        <v>66</v>
      </c>
      <c r="M59">
        <v>82468</v>
      </c>
      <c r="N59" s="4" t="s">
        <v>79</v>
      </c>
      <c r="O59" s="3">
        <v>43494</v>
      </c>
      <c r="P59" s="3">
        <v>43490</v>
      </c>
      <c r="Q59" s="9" t="s">
        <v>105</v>
      </c>
    </row>
    <row r="60" spans="1:17" x14ac:dyDescent="0.3">
      <c r="A60" s="7">
        <v>2018</v>
      </c>
      <c r="B60" s="3">
        <v>43435</v>
      </c>
      <c r="C60" s="3">
        <v>43465</v>
      </c>
      <c r="D60" s="4">
        <v>2018</v>
      </c>
      <c r="F60" s="4" t="s">
        <v>63</v>
      </c>
      <c r="H60" t="s">
        <v>83</v>
      </c>
      <c r="I60" t="s">
        <v>84</v>
      </c>
      <c r="J60" t="s">
        <v>85</v>
      </c>
      <c r="K60" s="4" t="s">
        <v>66</v>
      </c>
      <c r="M60" s="4">
        <v>82468</v>
      </c>
      <c r="N60" s="4" t="s">
        <v>79</v>
      </c>
      <c r="O60" s="3">
        <v>43494</v>
      </c>
      <c r="P60" s="3">
        <v>43490</v>
      </c>
      <c r="Q60" s="9" t="s">
        <v>105</v>
      </c>
    </row>
    <row r="61" spans="1:17" x14ac:dyDescent="0.3">
      <c r="A61" s="7">
        <v>2018</v>
      </c>
      <c r="B61" s="3">
        <v>43435</v>
      </c>
      <c r="C61" s="3">
        <v>43465</v>
      </c>
      <c r="D61" s="4">
        <v>2018</v>
      </c>
      <c r="F61" s="4" t="s">
        <v>63</v>
      </c>
      <c r="H61" t="s">
        <v>86</v>
      </c>
      <c r="I61" t="s">
        <v>87</v>
      </c>
      <c r="J61" t="s">
        <v>88</v>
      </c>
      <c r="K61" s="4" t="s">
        <v>66</v>
      </c>
      <c r="M61" s="4">
        <v>82468</v>
      </c>
      <c r="N61" s="4" t="s">
        <v>79</v>
      </c>
      <c r="O61" s="3">
        <v>43494</v>
      </c>
      <c r="P61" s="3">
        <v>43490</v>
      </c>
      <c r="Q61" s="9" t="s">
        <v>105</v>
      </c>
    </row>
    <row r="62" spans="1:17" x14ac:dyDescent="0.3">
      <c r="A62" s="7">
        <v>2018</v>
      </c>
      <c r="B62" s="3">
        <v>43435</v>
      </c>
      <c r="C62" s="3">
        <v>43465</v>
      </c>
      <c r="D62" s="4">
        <v>2018</v>
      </c>
      <c r="F62" s="4" t="s">
        <v>63</v>
      </c>
      <c r="H62" t="s">
        <v>89</v>
      </c>
      <c r="I62" t="s">
        <v>90</v>
      </c>
      <c r="J62" t="s">
        <v>91</v>
      </c>
      <c r="K62" s="4" t="s">
        <v>66</v>
      </c>
      <c r="M62" s="4">
        <v>82468</v>
      </c>
      <c r="N62" s="4" t="s">
        <v>79</v>
      </c>
      <c r="O62" s="3">
        <v>43494</v>
      </c>
      <c r="P62" s="3">
        <v>43490</v>
      </c>
      <c r="Q62" s="9" t="s">
        <v>105</v>
      </c>
    </row>
    <row r="63" spans="1:17" x14ac:dyDescent="0.3">
      <c r="A63" s="7">
        <v>2018</v>
      </c>
      <c r="B63" s="3">
        <v>43435</v>
      </c>
      <c r="C63" s="3">
        <v>43465</v>
      </c>
      <c r="D63" s="4">
        <v>2018</v>
      </c>
      <c r="F63" s="4" t="s">
        <v>63</v>
      </c>
      <c r="H63" t="s">
        <v>92</v>
      </c>
      <c r="I63" t="s">
        <v>93</v>
      </c>
      <c r="J63" t="s">
        <v>94</v>
      </c>
      <c r="K63" s="4" t="s">
        <v>66</v>
      </c>
      <c r="M63" s="4">
        <v>82468</v>
      </c>
      <c r="N63" s="4" t="s">
        <v>79</v>
      </c>
      <c r="O63" s="3">
        <v>43494</v>
      </c>
      <c r="P63" s="3">
        <v>43490</v>
      </c>
      <c r="Q63" s="9" t="s">
        <v>105</v>
      </c>
    </row>
    <row r="64" spans="1:17" x14ac:dyDescent="0.3">
      <c r="A64" s="7">
        <v>2018</v>
      </c>
      <c r="B64" s="3">
        <v>43435</v>
      </c>
      <c r="C64" s="3">
        <v>43465</v>
      </c>
      <c r="D64" s="4">
        <v>2018</v>
      </c>
      <c r="F64" s="4" t="s">
        <v>63</v>
      </c>
      <c r="H64" t="s">
        <v>95</v>
      </c>
      <c r="I64" t="s">
        <v>96</v>
      </c>
      <c r="J64" t="s">
        <v>97</v>
      </c>
      <c r="K64" s="4" t="s">
        <v>66</v>
      </c>
      <c r="M64" s="4">
        <v>82468</v>
      </c>
      <c r="N64" s="4" t="s">
        <v>79</v>
      </c>
      <c r="O64" s="3">
        <v>43494</v>
      </c>
      <c r="P64" s="3">
        <v>43490</v>
      </c>
      <c r="Q64" s="9" t="s">
        <v>105</v>
      </c>
    </row>
    <row r="65" spans="1:17" x14ac:dyDescent="0.3">
      <c r="A65" s="7">
        <v>2018</v>
      </c>
      <c r="B65" s="3">
        <v>43435</v>
      </c>
      <c r="C65" s="3">
        <v>43465</v>
      </c>
      <c r="D65" s="4">
        <v>2018</v>
      </c>
      <c r="F65" s="4" t="s">
        <v>63</v>
      </c>
      <c r="H65" t="s">
        <v>98</v>
      </c>
      <c r="I65" t="s">
        <v>99</v>
      </c>
      <c r="J65" t="s">
        <v>100</v>
      </c>
      <c r="K65" s="4" t="s">
        <v>66</v>
      </c>
      <c r="M65" s="4">
        <v>82468</v>
      </c>
      <c r="N65" s="4" t="s">
        <v>79</v>
      </c>
      <c r="O65" s="3">
        <v>43494</v>
      </c>
      <c r="P65" s="3">
        <v>43490</v>
      </c>
      <c r="Q65" s="9" t="s">
        <v>105</v>
      </c>
    </row>
    <row r="66" spans="1:17" x14ac:dyDescent="0.3">
      <c r="A66" s="7">
        <v>2018</v>
      </c>
      <c r="B66" s="3">
        <v>43435</v>
      </c>
      <c r="C66" s="3">
        <v>43465</v>
      </c>
      <c r="D66" s="4">
        <v>2018</v>
      </c>
      <c r="F66" s="4" t="s">
        <v>63</v>
      </c>
      <c r="H66" t="s">
        <v>101</v>
      </c>
      <c r="I66" t="s">
        <v>102</v>
      </c>
      <c r="J66" t="s">
        <v>103</v>
      </c>
      <c r="K66" s="4" t="s">
        <v>66</v>
      </c>
      <c r="M66" s="4">
        <v>82468</v>
      </c>
      <c r="N66" s="4" t="s">
        <v>79</v>
      </c>
      <c r="O66" s="3">
        <v>43494</v>
      </c>
      <c r="P66" s="3">
        <v>43490</v>
      </c>
      <c r="Q66" s="9" t="s">
        <v>105</v>
      </c>
    </row>
    <row r="67" spans="1:17" x14ac:dyDescent="0.3">
      <c r="A67" s="10">
        <v>2020</v>
      </c>
      <c r="B67" s="3">
        <v>43831</v>
      </c>
      <c r="C67" s="3">
        <v>43861</v>
      </c>
      <c r="D67" s="10"/>
      <c r="E67" s="10" t="s">
        <v>49</v>
      </c>
      <c r="F67" s="10" t="s">
        <v>61</v>
      </c>
      <c r="G67" s="10" t="s">
        <v>68</v>
      </c>
      <c r="K67" s="10" t="s">
        <v>65</v>
      </c>
      <c r="L67" s="10">
        <v>1579604</v>
      </c>
      <c r="M67" s="10"/>
      <c r="N67" s="10" t="s">
        <v>79</v>
      </c>
      <c r="O67" s="3">
        <v>43875</v>
      </c>
      <c r="P67" s="3">
        <v>43861</v>
      </c>
      <c r="Q67" s="10" t="s">
        <v>109</v>
      </c>
    </row>
    <row r="68" spans="1:17" x14ac:dyDescent="0.3">
      <c r="A68" s="10">
        <v>2020</v>
      </c>
      <c r="B68" s="3">
        <v>43831</v>
      </c>
      <c r="C68" s="3">
        <v>43861</v>
      </c>
      <c r="D68" s="10"/>
      <c r="E68" s="10" t="s">
        <v>49</v>
      </c>
      <c r="F68" s="10" t="s">
        <v>61</v>
      </c>
      <c r="G68" s="10" t="s">
        <v>69</v>
      </c>
      <c r="K68" s="10" t="s">
        <v>65</v>
      </c>
      <c r="L68" s="10">
        <v>2709502</v>
      </c>
      <c r="M68" s="10"/>
      <c r="N68" s="10" t="s">
        <v>79</v>
      </c>
      <c r="O68" s="3">
        <v>43875</v>
      </c>
      <c r="P68" s="3">
        <v>43861</v>
      </c>
      <c r="Q68" s="10" t="s">
        <v>109</v>
      </c>
    </row>
    <row r="69" spans="1:17" x14ac:dyDescent="0.3">
      <c r="A69" s="10">
        <v>2020</v>
      </c>
      <c r="B69" s="3">
        <v>43831</v>
      </c>
      <c r="C69" s="3">
        <v>43861</v>
      </c>
      <c r="D69" s="10"/>
      <c r="E69" s="10" t="s">
        <v>49</v>
      </c>
      <c r="F69" s="10" t="s">
        <v>61</v>
      </c>
      <c r="G69" s="10" t="s">
        <v>71</v>
      </c>
      <c r="K69" s="10" t="s">
        <v>65</v>
      </c>
      <c r="L69" s="10">
        <v>937557</v>
      </c>
      <c r="M69" s="10"/>
      <c r="N69" s="10" t="s">
        <v>79</v>
      </c>
      <c r="O69" s="3">
        <v>43875</v>
      </c>
      <c r="P69" s="3">
        <v>43861</v>
      </c>
      <c r="Q69" s="10" t="s">
        <v>109</v>
      </c>
    </row>
    <row r="70" spans="1:17" x14ac:dyDescent="0.3">
      <c r="A70" s="10">
        <v>2020</v>
      </c>
      <c r="B70" s="3">
        <v>43831</v>
      </c>
      <c r="C70" s="3">
        <v>43861</v>
      </c>
      <c r="D70" s="10"/>
      <c r="E70" s="10" t="s">
        <v>49</v>
      </c>
      <c r="F70" s="10" t="s">
        <v>61</v>
      </c>
      <c r="G70" s="10" t="s">
        <v>75</v>
      </c>
      <c r="K70" s="10" t="s">
        <v>65</v>
      </c>
      <c r="L70" s="10">
        <v>1202775</v>
      </c>
      <c r="M70" s="10"/>
      <c r="N70" s="10" t="s">
        <v>79</v>
      </c>
      <c r="O70" s="3">
        <v>43875</v>
      </c>
      <c r="P70" s="3">
        <v>43861</v>
      </c>
      <c r="Q70" s="10" t="s">
        <v>109</v>
      </c>
    </row>
    <row r="71" spans="1:17" x14ac:dyDescent="0.3">
      <c r="A71" s="10">
        <v>2020</v>
      </c>
      <c r="B71" s="3">
        <v>43831</v>
      </c>
      <c r="C71" s="3">
        <v>43861</v>
      </c>
      <c r="D71" s="10"/>
      <c r="E71" s="10" t="s">
        <v>49</v>
      </c>
      <c r="F71" s="10" t="s">
        <v>61</v>
      </c>
      <c r="G71" s="10" t="s">
        <v>77</v>
      </c>
      <c r="K71" s="10" t="s">
        <v>65</v>
      </c>
      <c r="L71" s="10">
        <v>4037984</v>
      </c>
      <c r="M71" s="10"/>
      <c r="N71" s="10" t="s">
        <v>79</v>
      </c>
      <c r="O71" s="3">
        <v>43875</v>
      </c>
      <c r="P71" s="3">
        <v>43861</v>
      </c>
      <c r="Q71" s="10" t="s">
        <v>109</v>
      </c>
    </row>
    <row r="72" spans="1:17" x14ac:dyDescent="0.3">
      <c r="A72" s="10">
        <v>2020</v>
      </c>
      <c r="B72" s="3">
        <v>43862</v>
      </c>
      <c r="C72" s="3">
        <v>43890</v>
      </c>
      <c r="D72" s="10"/>
      <c r="E72" s="10" t="s">
        <v>50</v>
      </c>
      <c r="F72" s="10" t="s">
        <v>61</v>
      </c>
      <c r="G72" s="10" t="s">
        <v>68</v>
      </c>
      <c r="K72" s="10" t="s">
        <v>65</v>
      </c>
      <c r="L72" s="10">
        <v>1579604</v>
      </c>
      <c r="M72" s="10"/>
      <c r="N72" s="10" t="s">
        <v>79</v>
      </c>
      <c r="O72" s="3">
        <v>43909</v>
      </c>
      <c r="P72" s="3">
        <v>43890</v>
      </c>
      <c r="Q72" s="10" t="s">
        <v>109</v>
      </c>
    </row>
    <row r="73" spans="1:17" x14ac:dyDescent="0.3">
      <c r="A73" s="10">
        <v>2020</v>
      </c>
      <c r="B73" s="3">
        <v>43862</v>
      </c>
      <c r="C73" s="3">
        <v>43890</v>
      </c>
      <c r="D73" s="10"/>
      <c r="E73" s="10" t="s">
        <v>50</v>
      </c>
      <c r="F73" s="10" t="s">
        <v>61</v>
      </c>
      <c r="G73" s="10" t="s">
        <v>69</v>
      </c>
      <c r="K73" s="10" t="s">
        <v>65</v>
      </c>
      <c r="L73" s="10">
        <v>2709502</v>
      </c>
      <c r="M73" s="10"/>
      <c r="N73" s="10" t="s">
        <v>79</v>
      </c>
      <c r="O73" s="3">
        <v>43909</v>
      </c>
      <c r="P73" s="3">
        <v>43890</v>
      </c>
      <c r="Q73" s="10" t="s">
        <v>109</v>
      </c>
    </row>
    <row r="74" spans="1:17" x14ac:dyDescent="0.3">
      <c r="A74" s="10">
        <v>2020</v>
      </c>
      <c r="B74" s="3">
        <v>43862</v>
      </c>
      <c r="C74" s="3">
        <v>43890</v>
      </c>
      <c r="D74" s="10"/>
      <c r="E74" s="10" t="s">
        <v>50</v>
      </c>
      <c r="F74" s="10" t="s">
        <v>61</v>
      </c>
      <c r="G74" s="10" t="s">
        <v>71</v>
      </c>
      <c r="K74" s="10" t="s">
        <v>65</v>
      </c>
      <c r="L74" s="10">
        <v>937557</v>
      </c>
      <c r="M74" s="10"/>
      <c r="N74" s="10" t="s">
        <v>79</v>
      </c>
      <c r="O74" s="3">
        <v>43909</v>
      </c>
      <c r="P74" s="3">
        <v>43890</v>
      </c>
      <c r="Q74" s="10" t="s">
        <v>109</v>
      </c>
    </row>
    <row r="75" spans="1:17" x14ac:dyDescent="0.3">
      <c r="A75" s="10">
        <v>2020</v>
      </c>
      <c r="B75" s="3">
        <v>43862</v>
      </c>
      <c r="C75" s="3">
        <v>43890</v>
      </c>
      <c r="D75" s="10"/>
      <c r="E75" s="10" t="s">
        <v>50</v>
      </c>
      <c r="F75" s="10" t="s">
        <v>61</v>
      </c>
      <c r="G75" s="10" t="s">
        <v>75</v>
      </c>
      <c r="K75" s="10" t="s">
        <v>65</v>
      </c>
      <c r="L75" s="10">
        <v>1202775</v>
      </c>
      <c r="M75" s="10"/>
      <c r="N75" s="10" t="s">
        <v>79</v>
      </c>
      <c r="O75" s="3">
        <v>43909</v>
      </c>
      <c r="P75" s="3">
        <v>43890</v>
      </c>
      <c r="Q75" s="10" t="s">
        <v>109</v>
      </c>
    </row>
    <row r="76" spans="1:17" x14ac:dyDescent="0.3">
      <c r="A76" s="10">
        <v>2020</v>
      </c>
      <c r="B76" s="3">
        <v>43862</v>
      </c>
      <c r="C76" s="3">
        <v>43890</v>
      </c>
      <c r="D76" s="10"/>
      <c r="E76" s="10" t="s">
        <v>50</v>
      </c>
      <c r="F76" s="10" t="s">
        <v>61</v>
      </c>
      <c r="G76" s="10" t="s">
        <v>77</v>
      </c>
      <c r="K76" s="10" t="s">
        <v>65</v>
      </c>
      <c r="L76" s="10">
        <v>4037984</v>
      </c>
      <c r="M76" s="10"/>
      <c r="N76" s="10" t="s">
        <v>79</v>
      </c>
      <c r="O76" s="3">
        <v>43909</v>
      </c>
      <c r="P76" s="3">
        <v>43890</v>
      </c>
      <c r="Q76" s="10" t="s">
        <v>109</v>
      </c>
    </row>
    <row r="77" spans="1:17" x14ac:dyDescent="0.3">
      <c r="A77" s="10">
        <v>2020</v>
      </c>
      <c r="B77" s="3">
        <v>43891</v>
      </c>
      <c r="C77" s="3">
        <v>43921</v>
      </c>
      <c r="D77" s="10"/>
      <c r="E77" s="10" t="s">
        <v>51</v>
      </c>
      <c r="F77" s="10" t="s">
        <v>61</v>
      </c>
      <c r="G77" s="10" t="s">
        <v>68</v>
      </c>
      <c r="K77" s="10" t="s">
        <v>65</v>
      </c>
      <c r="L77" s="10">
        <v>1579604</v>
      </c>
      <c r="M77" s="10"/>
      <c r="N77" s="10" t="s">
        <v>79</v>
      </c>
      <c r="O77" s="3">
        <v>43948</v>
      </c>
      <c r="P77" s="3">
        <v>43555</v>
      </c>
      <c r="Q77" s="10" t="s">
        <v>109</v>
      </c>
    </row>
    <row r="78" spans="1:17" x14ac:dyDescent="0.3">
      <c r="A78" s="10">
        <v>2020</v>
      </c>
      <c r="B78" s="3">
        <v>43891</v>
      </c>
      <c r="C78" s="3">
        <v>43921</v>
      </c>
      <c r="D78" s="10"/>
      <c r="E78" s="10" t="s">
        <v>51</v>
      </c>
      <c r="F78" s="10" t="s">
        <v>61</v>
      </c>
      <c r="G78" s="10" t="s">
        <v>69</v>
      </c>
      <c r="K78" s="10" t="s">
        <v>65</v>
      </c>
      <c r="L78" s="10">
        <v>2709502</v>
      </c>
      <c r="M78" s="10"/>
      <c r="N78" s="10" t="s">
        <v>79</v>
      </c>
      <c r="O78" s="3">
        <v>43948</v>
      </c>
      <c r="P78" s="3">
        <v>43555</v>
      </c>
      <c r="Q78" s="10" t="s">
        <v>109</v>
      </c>
    </row>
    <row r="79" spans="1:17" x14ac:dyDescent="0.3">
      <c r="A79" s="10">
        <v>2020</v>
      </c>
      <c r="B79" s="3">
        <v>43891</v>
      </c>
      <c r="C79" s="3">
        <v>43921</v>
      </c>
      <c r="D79" s="10"/>
      <c r="E79" s="10" t="s">
        <v>51</v>
      </c>
      <c r="F79" s="10" t="s">
        <v>61</v>
      </c>
      <c r="G79" s="10" t="s">
        <v>71</v>
      </c>
      <c r="K79" s="10" t="s">
        <v>65</v>
      </c>
      <c r="L79" s="10">
        <v>937557</v>
      </c>
      <c r="M79" s="10"/>
      <c r="N79" s="10" t="s">
        <v>79</v>
      </c>
      <c r="O79" s="3">
        <v>43948</v>
      </c>
      <c r="P79" s="3">
        <v>43555</v>
      </c>
      <c r="Q79" s="10" t="s">
        <v>109</v>
      </c>
    </row>
    <row r="80" spans="1:17" x14ac:dyDescent="0.3">
      <c r="A80" s="10">
        <v>2020</v>
      </c>
      <c r="B80" s="3">
        <v>43891</v>
      </c>
      <c r="C80" s="3">
        <v>43921</v>
      </c>
      <c r="D80" s="10"/>
      <c r="E80" s="10" t="s">
        <v>51</v>
      </c>
      <c r="F80" s="10" t="s">
        <v>61</v>
      </c>
      <c r="G80" s="10" t="s">
        <v>75</v>
      </c>
      <c r="K80" s="10" t="s">
        <v>65</v>
      </c>
      <c r="L80" s="10">
        <v>1202775</v>
      </c>
      <c r="M80" s="10"/>
      <c r="N80" s="10" t="s">
        <v>79</v>
      </c>
      <c r="O80" s="3">
        <v>43948</v>
      </c>
      <c r="P80" s="3">
        <v>43555</v>
      </c>
      <c r="Q80" s="10" t="s">
        <v>109</v>
      </c>
    </row>
    <row r="81" spans="1:17" x14ac:dyDescent="0.3">
      <c r="A81" s="10">
        <v>2020</v>
      </c>
      <c r="B81" s="3">
        <v>43891</v>
      </c>
      <c r="C81" s="3">
        <v>43921</v>
      </c>
      <c r="D81" s="10"/>
      <c r="E81" s="10" t="s">
        <v>51</v>
      </c>
      <c r="F81" s="10" t="s">
        <v>61</v>
      </c>
      <c r="G81" s="10" t="s">
        <v>77</v>
      </c>
      <c r="K81" s="10" t="s">
        <v>65</v>
      </c>
      <c r="L81" s="10">
        <v>4037984</v>
      </c>
      <c r="M81" s="10"/>
      <c r="N81" s="10" t="s">
        <v>79</v>
      </c>
      <c r="O81" s="3">
        <v>43948</v>
      </c>
      <c r="P81" s="3">
        <v>43555</v>
      </c>
      <c r="Q81" s="10" t="s">
        <v>109</v>
      </c>
    </row>
    <row r="82" spans="1:17" x14ac:dyDescent="0.3">
      <c r="A82" s="10">
        <v>2020</v>
      </c>
      <c r="B82" s="3">
        <v>43922</v>
      </c>
      <c r="C82" s="3">
        <v>43951</v>
      </c>
      <c r="D82" s="10"/>
      <c r="E82" s="10" t="s">
        <v>52</v>
      </c>
      <c r="F82" s="10" t="s">
        <v>61</v>
      </c>
      <c r="G82" s="10" t="s">
        <v>68</v>
      </c>
      <c r="K82" s="10" t="s">
        <v>65</v>
      </c>
      <c r="L82" s="10">
        <v>1579604</v>
      </c>
      <c r="M82" s="10"/>
      <c r="N82" s="10" t="s">
        <v>79</v>
      </c>
      <c r="O82" s="3">
        <v>43972</v>
      </c>
      <c r="P82" s="3">
        <v>43951</v>
      </c>
      <c r="Q82" s="10" t="s">
        <v>109</v>
      </c>
    </row>
    <row r="83" spans="1:17" x14ac:dyDescent="0.3">
      <c r="A83" s="10">
        <v>2020</v>
      </c>
      <c r="B83" s="3">
        <v>43922</v>
      </c>
      <c r="C83" s="3">
        <v>43951</v>
      </c>
      <c r="D83" s="10"/>
      <c r="E83" s="10" t="s">
        <v>52</v>
      </c>
      <c r="F83" s="10" t="s">
        <v>61</v>
      </c>
      <c r="G83" s="10" t="s">
        <v>69</v>
      </c>
      <c r="K83" s="10" t="s">
        <v>65</v>
      </c>
      <c r="L83" s="10">
        <v>2709502</v>
      </c>
      <c r="M83" s="10"/>
      <c r="N83" s="10" t="s">
        <v>79</v>
      </c>
      <c r="O83" s="3">
        <v>43972</v>
      </c>
      <c r="P83" s="3">
        <v>43951</v>
      </c>
      <c r="Q83" s="10" t="s">
        <v>109</v>
      </c>
    </row>
    <row r="84" spans="1:17" x14ac:dyDescent="0.3">
      <c r="A84" s="10">
        <v>2020</v>
      </c>
      <c r="B84" s="3">
        <v>43922</v>
      </c>
      <c r="C84" s="3">
        <v>43951</v>
      </c>
      <c r="D84" s="10"/>
      <c r="E84" s="10" t="s">
        <v>52</v>
      </c>
      <c r="F84" s="10" t="s">
        <v>61</v>
      </c>
      <c r="G84" s="10" t="s">
        <v>71</v>
      </c>
      <c r="K84" s="10" t="s">
        <v>65</v>
      </c>
      <c r="L84" s="10">
        <v>937557</v>
      </c>
      <c r="M84" s="10"/>
      <c r="N84" s="10" t="s">
        <v>79</v>
      </c>
      <c r="O84" s="3">
        <v>43972</v>
      </c>
      <c r="P84" s="3">
        <v>43951</v>
      </c>
      <c r="Q84" s="10" t="s">
        <v>109</v>
      </c>
    </row>
    <row r="85" spans="1:17" x14ac:dyDescent="0.3">
      <c r="A85" s="10">
        <v>2020</v>
      </c>
      <c r="B85" s="3">
        <v>43922</v>
      </c>
      <c r="C85" s="3">
        <v>43951</v>
      </c>
      <c r="D85" s="10"/>
      <c r="E85" s="10" t="s">
        <v>52</v>
      </c>
      <c r="F85" s="10" t="s">
        <v>61</v>
      </c>
      <c r="G85" s="10" t="s">
        <v>75</v>
      </c>
      <c r="K85" s="10" t="s">
        <v>65</v>
      </c>
      <c r="L85" s="10">
        <v>1202775</v>
      </c>
      <c r="M85" s="10"/>
      <c r="N85" s="10" t="s">
        <v>79</v>
      </c>
      <c r="O85" s="3">
        <v>43972</v>
      </c>
      <c r="P85" s="3">
        <v>43951</v>
      </c>
      <c r="Q85" s="10" t="s">
        <v>109</v>
      </c>
    </row>
    <row r="86" spans="1:17" x14ac:dyDescent="0.3">
      <c r="A86" s="10">
        <v>2020</v>
      </c>
      <c r="B86" s="3">
        <v>43922</v>
      </c>
      <c r="C86" s="3">
        <v>43951</v>
      </c>
      <c r="D86" s="10"/>
      <c r="E86" s="10" t="s">
        <v>52</v>
      </c>
      <c r="F86" s="10" t="s">
        <v>61</v>
      </c>
      <c r="G86" s="10" t="s">
        <v>77</v>
      </c>
      <c r="K86" s="10" t="s">
        <v>65</v>
      </c>
      <c r="L86" s="10">
        <v>4037984</v>
      </c>
      <c r="M86" s="10"/>
      <c r="N86" s="10" t="s">
        <v>79</v>
      </c>
      <c r="O86" s="3">
        <v>43972</v>
      </c>
      <c r="P86" s="3">
        <v>43951</v>
      </c>
      <c r="Q86" s="10" t="s">
        <v>109</v>
      </c>
    </row>
    <row r="87" spans="1:17" x14ac:dyDescent="0.3">
      <c r="A87" s="10">
        <v>2020</v>
      </c>
      <c r="B87" s="3">
        <v>43952</v>
      </c>
      <c r="C87" s="3">
        <v>43982</v>
      </c>
      <c r="D87" s="10"/>
      <c r="E87" s="10" t="s">
        <v>53</v>
      </c>
      <c r="F87" s="10" t="s">
        <v>61</v>
      </c>
      <c r="G87" s="10" t="s">
        <v>68</v>
      </c>
      <c r="K87" s="10" t="s">
        <v>65</v>
      </c>
      <c r="L87" s="10">
        <v>1579604</v>
      </c>
      <c r="M87" s="10"/>
      <c r="N87" s="10" t="s">
        <v>79</v>
      </c>
      <c r="O87" s="3">
        <v>44005</v>
      </c>
      <c r="P87" s="3">
        <v>43982</v>
      </c>
      <c r="Q87" s="10" t="s">
        <v>109</v>
      </c>
    </row>
    <row r="88" spans="1:17" x14ac:dyDescent="0.3">
      <c r="A88" s="10">
        <v>2020</v>
      </c>
      <c r="B88" s="3">
        <v>43952</v>
      </c>
      <c r="C88" s="3">
        <v>43982</v>
      </c>
      <c r="D88" s="10"/>
      <c r="E88" s="10" t="s">
        <v>53</v>
      </c>
      <c r="F88" s="10" t="s">
        <v>61</v>
      </c>
      <c r="G88" s="10" t="s">
        <v>69</v>
      </c>
      <c r="K88" s="10" t="s">
        <v>65</v>
      </c>
      <c r="L88" s="10">
        <v>2709502</v>
      </c>
      <c r="M88" s="10"/>
      <c r="N88" s="10" t="s">
        <v>79</v>
      </c>
      <c r="O88" s="3">
        <v>44005</v>
      </c>
      <c r="P88" s="3">
        <v>43982</v>
      </c>
      <c r="Q88" s="10" t="s">
        <v>109</v>
      </c>
    </row>
    <row r="89" spans="1:17" x14ac:dyDescent="0.3">
      <c r="A89" s="10">
        <v>2020</v>
      </c>
      <c r="B89" s="3">
        <v>43952</v>
      </c>
      <c r="C89" s="3">
        <v>43982</v>
      </c>
      <c r="D89" s="10"/>
      <c r="E89" s="10" t="s">
        <v>53</v>
      </c>
      <c r="F89" s="10" t="s">
        <v>61</v>
      </c>
      <c r="G89" s="10" t="s">
        <v>71</v>
      </c>
      <c r="K89" s="10" t="s">
        <v>65</v>
      </c>
      <c r="L89" s="10">
        <v>937557</v>
      </c>
      <c r="M89" s="10"/>
      <c r="N89" s="10" t="s">
        <v>79</v>
      </c>
      <c r="O89" s="3">
        <v>44005</v>
      </c>
      <c r="P89" s="3">
        <v>43982</v>
      </c>
      <c r="Q89" s="10" t="s">
        <v>109</v>
      </c>
    </row>
    <row r="90" spans="1:17" x14ac:dyDescent="0.3">
      <c r="A90" s="10">
        <v>2020</v>
      </c>
      <c r="B90" s="3">
        <v>43952</v>
      </c>
      <c r="C90" s="3">
        <v>43982</v>
      </c>
      <c r="D90" s="10"/>
      <c r="E90" s="10" t="s">
        <v>53</v>
      </c>
      <c r="F90" s="10" t="s">
        <v>61</v>
      </c>
      <c r="G90" s="10" t="s">
        <v>75</v>
      </c>
      <c r="K90" s="10" t="s">
        <v>65</v>
      </c>
      <c r="L90" s="10">
        <v>1202775</v>
      </c>
      <c r="M90" s="10"/>
      <c r="N90" s="10" t="s">
        <v>79</v>
      </c>
      <c r="O90" s="3">
        <v>44005</v>
      </c>
      <c r="P90" s="3">
        <v>43982</v>
      </c>
      <c r="Q90" s="10" t="s">
        <v>109</v>
      </c>
    </row>
    <row r="91" spans="1:17" x14ac:dyDescent="0.3">
      <c r="A91" s="10">
        <v>2020</v>
      </c>
      <c r="B91" s="3">
        <v>43952</v>
      </c>
      <c r="C91" s="3">
        <v>43982</v>
      </c>
      <c r="D91" s="10"/>
      <c r="E91" s="10" t="s">
        <v>53</v>
      </c>
      <c r="F91" s="10" t="s">
        <v>61</v>
      </c>
      <c r="G91" s="10" t="s">
        <v>77</v>
      </c>
      <c r="K91" s="10" t="s">
        <v>65</v>
      </c>
      <c r="L91" s="10">
        <v>4037984</v>
      </c>
      <c r="M91" s="10"/>
      <c r="N91" s="10" t="s">
        <v>79</v>
      </c>
      <c r="O91" s="3">
        <v>44005</v>
      </c>
      <c r="P91" s="3">
        <v>43982</v>
      </c>
      <c r="Q91" s="10" t="s">
        <v>109</v>
      </c>
    </row>
    <row r="92" spans="1:17" x14ac:dyDescent="0.3">
      <c r="A92" s="10">
        <v>2020</v>
      </c>
      <c r="B92" s="3">
        <v>43983</v>
      </c>
      <c r="C92" s="3">
        <v>44012</v>
      </c>
      <c r="D92" s="10"/>
      <c r="E92" s="10" t="s">
        <v>54</v>
      </c>
      <c r="F92" s="10" t="s">
        <v>61</v>
      </c>
      <c r="G92" s="10" t="s">
        <v>68</v>
      </c>
      <c r="K92" s="10" t="s">
        <v>65</v>
      </c>
      <c r="L92" s="10">
        <v>1579604</v>
      </c>
      <c r="M92" s="10"/>
      <c r="N92" s="10" t="s">
        <v>79</v>
      </c>
      <c r="O92" s="3">
        <v>44029</v>
      </c>
      <c r="P92" s="3">
        <v>44012</v>
      </c>
      <c r="Q92" s="10" t="s">
        <v>109</v>
      </c>
    </row>
    <row r="93" spans="1:17" x14ac:dyDescent="0.3">
      <c r="A93" s="10">
        <v>2020</v>
      </c>
      <c r="B93" s="3">
        <v>43983</v>
      </c>
      <c r="C93" s="3">
        <v>44012</v>
      </c>
      <c r="D93" s="10"/>
      <c r="E93" s="10" t="s">
        <v>54</v>
      </c>
      <c r="F93" s="10" t="s">
        <v>61</v>
      </c>
      <c r="G93" s="10" t="s">
        <v>69</v>
      </c>
      <c r="K93" s="10" t="s">
        <v>65</v>
      </c>
      <c r="L93" s="10">
        <v>2709502</v>
      </c>
      <c r="M93" s="10"/>
      <c r="N93" s="10" t="s">
        <v>79</v>
      </c>
      <c r="O93" s="3">
        <v>44029</v>
      </c>
      <c r="P93" s="3">
        <v>44012</v>
      </c>
      <c r="Q93" s="10" t="s">
        <v>109</v>
      </c>
    </row>
    <row r="94" spans="1:17" x14ac:dyDescent="0.3">
      <c r="A94" s="10">
        <v>2020</v>
      </c>
      <c r="B94" s="3">
        <v>43983</v>
      </c>
      <c r="C94" s="3">
        <v>44012</v>
      </c>
      <c r="D94" s="10"/>
      <c r="E94" s="10" t="s">
        <v>54</v>
      </c>
      <c r="F94" s="10" t="s">
        <v>61</v>
      </c>
      <c r="G94" s="10" t="s">
        <v>71</v>
      </c>
      <c r="K94" s="10" t="s">
        <v>65</v>
      </c>
      <c r="L94" s="10">
        <v>937557</v>
      </c>
      <c r="M94" s="10"/>
      <c r="N94" s="10" t="s">
        <v>79</v>
      </c>
      <c r="O94" s="3">
        <v>44029</v>
      </c>
      <c r="P94" s="3">
        <v>44012</v>
      </c>
      <c r="Q94" s="10" t="s">
        <v>109</v>
      </c>
    </row>
    <row r="95" spans="1:17" x14ac:dyDescent="0.3">
      <c r="A95" s="10">
        <v>2020</v>
      </c>
      <c r="B95" s="3">
        <v>43983</v>
      </c>
      <c r="C95" s="3">
        <v>44012</v>
      </c>
      <c r="D95" s="10"/>
      <c r="E95" s="10" t="s">
        <v>54</v>
      </c>
      <c r="F95" s="10" t="s">
        <v>61</v>
      </c>
      <c r="G95" s="10" t="s">
        <v>75</v>
      </c>
      <c r="K95" s="10" t="s">
        <v>65</v>
      </c>
      <c r="L95" s="10">
        <v>1202775</v>
      </c>
      <c r="M95" s="10"/>
      <c r="N95" s="10" t="s">
        <v>79</v>
      </c>
      <c r="O95" s="3">
        <v>44029</v>
      </c>
      <c r="P95" s="3">
        <v>44012</v>
      </c>
      <c r="Q95" s="10" t="s">
        <v>109</v>
      </c>
    </row>
    <row r="96" spans="1:17" x14ac:dyDescent="0.3">
      <c r="A96" s="10">
        <v>2020</v>
      </c>
      <c r="B96" s="3">
        <v>43983</v>
      </c>
      <c r="C96" s="3">
        <v>44012</v>
      </c>
      <c r="D96" s="10"/>
      <c r="E96" s="10" t="s">
        <v>54</v>
      </c>
      <c r="F96" s="10" t="s">
        <v>61</v>
      </c>
      <c r="G96" s="10" t="s">
        <v>77</v>
      </c>
      <c r="K96" s="10" t="s">
        <v>65</v>
      </c>
      <c r="L96" s="10">
        <v>4037984</v>
      </c>
      <c r="M96" s="10"/>
      <c r="N96" s="10" t="s">
        <v>79</v>
      </c>
      <c r="O96" s="3">
        <v>44029</v>
      </c>
      <c r="P96" s="3">
        <v>44012</v>
      </c>
      <c r="Q96" s="10" t="s">
        <v>109</v>
      </c>
    </row>
    <row r="97" spans="1:17" x14ac:dyDescent="0.3">
      <c r="A97" s="10">
        <v>2020</v>
      </c>
      <c r="B97" s="3">
        <v>44013</v>
      </c>
      <c r="C97" s="3">
        <v>44043</v>
      </c>
      <c r="D97" s="10"/>
      <c r="E97" s="10" t="s">
        <v>55</v>
      </c>
      <c r="F97" s="10" t="s">
        <v>61</v>
      </c>
      <c r="G97" s="10" t="s">
        <v>68</v>
      </c>
      <c r="K97" s="10" t="s">
        <v>65</v>
      </c>
      <c r="L97" s="10">
        <v>1579604</v>
      </c>
      <c r="M97" s="10"/>
      <c r="N97" s="10" t="s">
        <v>79</v>
      </c>
      <c r="O97" s="3">
        <v>44060</v>
      </c>
      <c r="P97" s="3">
        <v>44043</v>
      </c>
      <c r="Q97" s="10" t="s">
        <v>109</v>
      </c>
    </row>
    <row r="98" spans="1:17" x14ac:dyDescent="0.3">
      <c r="A98" s="10">
        <v>2020</v>
      </c>
      <c r="B98" s="3">
        <v>44013</v>
      </c>
      <c r="C98" s="3">
        <v>44043</v>
      </c>
      <c r="D98" s="10"/>
      <c r="E98" s="10" t="s">
        <v>55</v>
      </c>
      <c r="F98" s="10" t="s">
        <v>61</v>
      </c>
      <c r="G98" s="10" t="s">
        <v>69</v>
      </c>
      <c r="K98" s="10" t="s">
        <v>65</v>
      </c>
      <c r="L98" s="10">
        <v>2709502</v>
      </c>
      <c r="M98" s="10"/>
      <c r="N98" s="10" t="s">
        <v>79</v>
      </c>
      <c r="O98" s="3">
        <v>44060</v>
      </c>
      <c r="P98" s="3">
        <v>44043</v>
      </c>
      <c r="Q98" s="10" t="s">
        <v>109</v>
      </c>
    </row>
    <row r="99" spans="1:17" x14ac:dyDescent="0.3">
      <c r="A99" s="10">
        <v>2020</v>
      </c>
      <c r="B99" s="3">
        <v>44013</v>
      </c>
      <c r="C99" s="3">
        <v>44043</v>
      </c>
      <c r="D99" s="10"/>
      <c r="E99" s="10" t="s">
        <v>55</v>
      </c>
      <c r="F99" s="10" t="s">
        <v>61</v>
      </c>
      <c r="G99" s="10" t="s">
        <v>71</v>
      </c>
      <c r="K99" s="10" t="s">
        <v>65</v>
      </c>
      <c r="L99" s="10">
        <v>937557</v>
      </c>
      <c r="M99" s="10"/>
      <c r="N99" s="10" t="s">
        <v>79</v>
      </c>
      <c r="O99" s="3">
        <v>44060</v>
      </c>
      <c r="P99" s="3">
        <v>44043</v>
      </c>
      <c r="Q99" s="10" t="s">
        <v>109</v>
      </c>
    </row>
    <row r="100" spans="1:17" x14ac:dyDescent="0.3">
      <c r="A100" s="10">
        <v>2020</v>
      </c>
      <c r="B100" s="3">
        <v>44013</v>
      </c>
      <c r="C100" s="3">
        <v>44043</v>
      </c>
      <c r="D100" s="10"/>
      <c r="E100" s="10" t="s">
        <v>55</v>
      </c>
      <c r="F100" s="10" t="s">
        <v>61</v>
      </c>
      <c r="G100" s="10" t="s">
        <v>75</v>
      </c>
      <c r="K100" s="10" t="s">
        <v>65</v>
      </c>
      <c r="L100" s="10">
        <v>1202775</v>
      </c>
      <c r="M100" s="10"/>
      <c r="N100" s="10" t="s">
        <v>79</v>
      </c>
      <c r="O100" s="3">
        <v>44060</v>
      </c>
      <c r="P100" s="3">
        <v>44043</v>
      </c>
      <c r="Q100" s="10" t="s">
        <v>109</v>
      </c>
    </row>
    <row r="101" spans="1:17" x14ac:dyDescent="0.3">
      <c r="A101" s="10">
        <v>2020</v>
      </c>
      <c r="B101" s="3">
        <v>44013</v>
      </c>
      <c r="C101" s="3">
        <v>44043</v>
      </c>
      <c r="D101" s="10"/>
      <c r="E101" s="10" t="s">
        <v>55</v>
      </c>
      <c r="F101" s="10" t="s">
        <v>61</v>
      </c>
      <c r="G101" s="10" t="s">
        <v>77</v>
      </c>
      <c r="K101" s="10" t="s">
        <v>65</v>
      </c>
      <c r="L101" s="10">
        <v>4037984</v>
      </c>
      <c r="M101" s="10"/>
      <c r="N101" s="10" t="s">
        <v>79</v>
      </c>
      <c r="O101" s="3">
        <v>44060</v>
      </c>
      <c r="P101" s="3">
        <v>44043</v>
      </c>
      <c r="Q101" s="10" t="s">
        <v>109</v>
      </c>
    </row>
    <row r="102" spans="1:17" x14ac:dyDescent="0.3">
      <c r="A102" s="10">
        <v>2020</v>
      </c>
      <c r="B102" s="3">
        <v>44044</v>
      </c>
      <c r="C102" s="3">
        <v>44074</v>
      </c>
      <c r="D102" s="10"/>
      <c r="E102" s="10" t="s">
        <v>56</v>
      </c>
      <c r="F102" s="10" t="s">
        <v>61</v>
      </c>
      <c r="G102" s="10" t="s">
        <v>68</v>
      </c>
      <c r="K102" s="10" t="s">
        <v>65</v>
      </c>
      <c r="L102" s="10">
        <v>1579604</v>
      </c>
      <c r="M102" s="10"/>
      <c r="N102" s="10" t="s">
        <v>79</v>
      </c>
      <c r="O102" s="3">
        <v>44097</v>
      </c>
      <c r="P102" s="3">
        <v>44074</v>
      </c>
      <c r="Q102" s="10" t="s">
        <v>109</v>
      </c>
    </row>
    <row r="103" spans="1:17" x14ac:dyDescent="0.3">
      <c r="A103" s="10">
        <v>2020</v>
      </c>
      <c r="B103" s="3">
        <v>44044</v>
      </c>
      <c r="C103" s="3">
        <v>44074</v>
      </c>
      <c r="D103" s="10"/>
      <c r="E103" s="10" t="s">
        <v>56</v>
      </c>
      <c r="F103" s="10" t="s">
        <v>61</v>
      </c>
      <c r="G103" s="10" t="s">
        <v>69</v>
      </c>
      <c r="K103" s="10" t="s">
        <v>65</v>
      </c>
      <c r="L103" s="10">
        <v>2709502</v>
      </c>
      <c r="M103" s="10"/>
      <c r="N103" s="10" t="s">
        <v>79</v>
      </c>
      <c r="O103" s="3">
        <v>44097</v>
      </c>
      <c r="P103" s="3">
        <v>44074</v>
      </c>
      <c r="Q103" s="10" t="s">
        <v>109</v>
      </c>
    </row>
    <row r="104" spans="1:17" x14ac:dyDescent="0.3">
      <c r="A104" s="10">
        <v>2020</v>
      </c>
      <c r="B104" s="3">
        <v>44044</v>
      </c>
      <c r="C104" s="3">
        <v>44074</v>
      </c>
      <c r="D104" s="10"/>
      <c r="E104" s="10" t="s">
        <v>56</v>
      </c>
      <c r="F104" s="10" t="s">
        <v>61</v>
      </c>
      <c r="G104" s="10" t="s">
        <v>71</v>
      </c>
      <c r="K104" s="10" t="s">
        <v>65</v>
      </c>
      <c r="L104" s="10">
        <v>937557</v>
      </c>
      <c r="M104" s="10"/>
      <c r="N104" s="10" t="s">
        <v>79</v>
      </c>
      <c r="O104" s="3">
        <v>44097</v>
      </c>
      <c r="P104" s="3">
        <v>44074</v>
      </c>
      <c r="Q104" s="10" t="s">
        <v>109</v>
      </c>
    </row>
    <row r="105" spans="1:17" x14ac:dyDescent="0.3">
      <c r="A105" s="10">
        <v>2020</v>
      </c>
      <c r="B105" s="3">
        <v>44044</v>
      </c>
      <c r="C105" s="3">
        <v>44074</v>
      </c>
      <c r="D105" s="10"/>
      <c r="E105" s="10" t="s">
        <v>56</v>
      </c>
      <c r="F105" s="10" t="s">
        <v>61</v>
      </c>
      <c r="G105" s="10" t="s">
        <v>75</v>
      </c>
      <c r="K105" s="10" t="s">
        <v>65</v>
      </c>
      <c r="L105" s="10">
        <v>1202775</v>
      </c>
      <c r="M105" s="10"/>
      <c r="N105" s="10" t="s">
        <v>79</v>
      </c>
      <c r="O105" s="3">
        <v>44097</v>
      </c>
      <c r="P105" s="3">
        <v>44074</v>
      </c>
      <c r="Q105" s="10" t="s">
        <v>109</v>
      </c>
    </row>
    <row r="106" spans="1:17" x14ac:dyDescent="0.3">
      <c r="A106" s="10">
        <v>2020</v>
      </c>
      <c r="B106" s="3">
        <v>44044</v>
      </c>
      <c r="C106" s="3">
        <v>44074</v>
      </c>
      <c r="D106" s="10"/>
      <c r="E106" s="10" t="s">
        <v>56</v>
      </c>
      <c r="F106" s="10" t="s">
        <v>61</v>
      </c>
      <c r="G106" s="10" t="s">
        <v>77</v>
      </c>
      <c r="K106" s="10" t="s">
        <v>65</v>
      </c>
      <c r="L106" s="10">
        <v>4037984</v>
      </c>
      <c r="M106" s="10"/>
      <c r="N106" s="10" t="s">
        <v>79</v>
      </c>
      <c r="O106" s="3">
        <v>44097</v>
      </c>
      <c r="P106" s="3">
        <v>44074</v>
      </c>
      <c r="Q106" s="10" t="s">
        <v>109</v>
      </c>
    </row>
    <row r="107" spans="1:17" x14ac:dyDescent="0.3">
      <c r="A107" s="10">
        <v>2020</v>
      </c>
      <c r="B107" s="3">
        <v>44075</v>
      </c>
      <c r="C107" s="3">
        <v>44104</v>
      </c>
      <c r="D107" s="10"/>
      <c r="E107" s="10" t="s">
        <v>57</v>
      </c>
      <c r="F107" s="10" t="s">
        <v>61</v>
      </c>
      <c r="G107" s="10" t="s">
        <v>68</v>
      </c>
      <c r="K107" s="10" t="s">
        <v>65</v>
      </c>
      <c r="L107" s="10">
        <v>1546990</v>
      </c>
      <c r="M107" s="10"/>
      <c r="N107" s="10" t="s">
        <v>79</v>
      </c>
      <c r="O107" s="3">
        <v>44123</v>
      </c>
      <c r="P107" s="3">
        <v>44104</v>
      </c>
      <c r="Q107" s="10" t="s">
        <v>109</v>
      </c>
    </row>
    <row r="108" spans="1:17" x14ac:dyDescent="0.3">
      <c r="A108" s="10">
        <v>2020</v>
      </c>
      <c r="B108" s="3">
        <v>44075</v>
      </c>
      <c r="C108" s="3">
        <v>44104</v>
      </c>
      <c r="D108" s="10"/>
      <c r="E108" s="10" t="s">
        <v>57</v>
      </c>
      <c r="F108" s="10" t="s">
        <v>61</v>
      </c>
      <c r="G108" s="10" t="s">
        <v>69</v>
      </c>
      <c r="K108" s="10" t="s">
        <v>65</v>
      </c>
      <c r="L108" s="10">
        <v>2655668</v>
      </c>
      <c r="M108" s="10"/>
      <c r="N108" s="10" t="s">
        <v>79</v>
      </c>
      <c r="O108" s="3">
        <v>44123</v>
      </c>
      <c r="P108" s="3">
        <v>44104</v>
      </c>
      <c r="Q108" s="10" t="s">
        <v>109</v>
      </c>
    </row>
    <row r="109" spans="1:17" x14ac:dyDescent="0.3">
      <c r="A109" s="10">
        <v>2020</v>
      </c>
      <c r="B109" s="3">
        <v>44075</v>
      </c>
      <c r="C109" s="3">
        <v>44104</v>
      </c>
      <c r="D109" s="10"/>
      <c r="E109" s="10" t="s">
        <v>57</v>
      </c>
      <c r="F109" s="10" t="s">
        <v>61</v>
      </c>
      <c r="G109" s="10" t="s">
        <v>71</v>
      </c>
      <c r="K109" s="10" t="s">
        <v>65</v>
      </c>
      <c r="L109" s="10">
        <v>917001</v>
      </c>
      <c r="M109" s="10"/>
      <c r="N109" s="10" t="s">
        <v>79</v>
      </c>
      <c r="O109" s="3">
        <v>44123</v>
      </c>
      <c r="P109" s="3">
        <v>44104</v>
      </c>
      <c r="Q109" s="10" t="s">
        <v>109</v>
      </c>
    </row>
    <row r="110" spans="1:17" x14ac:dyDescent="0.3">
      <c r="A110" s="10">
        <v>2020</v>
      </c>
      <c r="B110" s="3">
        <v>44075</v>
      </c>
      <c r="C110" s="3">
        <v>44104</v>
      </c>
      <c r="D110" s="10"/>
      <c r="E110" s="10" t="s">
        <v>57</v>
      </c>
      <c r="F110" s="10" t="s">
        <v>61</v>
      </c>
      <c r="G110" s="10" t="s">
        <v>75</v>
      </c>
      <c r="K110" s="10" t="s">
        <v>65</v>
      </c>
      <c r="L110" s="10">
        <v>3959202</v>
      </c>
      <c r="M110" s="10"/>
      <c r="N110" s="10" t="s">
        <v>79</v>
      </c>
      <c r="O110" s="3">
        <v>44123</v>
      </c>
      <c r="P110" s="3">
        <v>44104</v>
      </c>
      <c r="Q110" s="10" t="s">
        <v>109</v>
      </c>
    </row>
    <row r="111" spans="1:17" x14ac:dyDescent="0.3">
      <c r="A111" s="10">
        <v>2020</v>
      </c>
      <c r="B111" s="3">
        <v>44075</v>
      </c>
      <c r="C111" s="3">
        <v>44104</v>
      </c>
      <c r="D111" s="10"/>
      <c r="E111" s="10" t="s">
        <v>57</v>
      </c>
      <c r="F111" s="10" t="s">
        <v>61</v>
      </c>
      <c r="G111" s="10" t="s">
        <v>106</v>
      </c>
      <c r="K111" s="10" t="s">
        <v>65</v>
      </c>
      <c r="L111" s="10">
        <v>211331</v>
      </c>
      <c r="M111" s="10"/>
      <c r="N111" s="10" t="s">
        <v>79</v>
      </c>
      <c r="O111" s="3">
        <v>44123</v>
      </c>
      <c r="P111" s="3">
        <v>44104</v>
      </c>
      <c r="Q111" s="10" t="s">
        <v>109</v>
      </c>
    </row>
    <row r="112" spans="1:17" x14ac:dyDescent="0.3">
      <c r="A112" s="10">
        <v>2020</v>
      </c>
      <c r="B112" s="3">
        <v>44075</v>
      </c>
      <c r="C112" s="3">
        <v>44104</v>
      </c>
      <c r="D112" s="10"/>
      <c r="E112" s="10" t="s">
        <v>57</v>
      </c>
      <c r="F112" s="10" t="s">
        <v>61</v>
      </c>
      <c r="G112" s="10" t="s">
        <v>77</v>
      </c>
      <c r="K112" s="10" t="s">
        <v>65</v>
      </c>
      <c r="L112" s="10">
        <v>1177239</v>
      </c>
      <c r="M112" s="10"/>
      <c r="N112" s="10" t="s">
        <v>79</v>
      </c>
      <c r="O112" s="3">
        <v>44123</v>
      </c>
      <c r="P112" s="3">
        <v>44104</v>
      </c>
      <c r="Q112" s="10" t="s">
        <v>109</v>
      </c>
    </row>
    <row r="113" spans="1:17" x14ac:dyDescent="0.3">
      <c r="A113" s="10">
        <v>2020</v>
      </c>
      <c r="B113" s="3">
        <v>44105</v>
      </c>
      <c r="C113" s="3">
        <v>44135</v>
      </c>
      <c r="D113" s="10"/>
      <c r="E113" s="10" t="s">
        <v>58</v>
      </c>
      <c r="F113" s="10" t="s">
        <v>61</v>
      </c>
      <c r="G113" s="10" t="s">
        <v>68</v>
      </c>
      <c r="K113" s="10" t="s">
        <v>65</v>
      </c>
      <c r="L113" s="10">
        <v>1496134</v>
      </c>
      <c r="M113" s="10"/>
      <c r="N113" s="10" t="s">
        <v>79</v>
      </c>
      <c r="O113" s="3">
        <v>44160</v>
      </c>
      <c r="P113" s="3">
        <v>44135</v>
      </c>
      <c r="Q113" s="10" t="s">
        <v>109</v>
      </c>
    </row>
    <row r="114" spans="1:17" x14ac:dyDescent="0.3">
      <c r="A114" s="10">
        <v>2020</v>
      </c>
      <c r="B114" s="3">
        <v>44105</v>
      </c>
      <c r="C114" s="3">
        <v>44135</v>
      </c>
      <c r="D114" s="10"/>
      <c r="E114" s="10" t="s">
        <v>58</v>
      </c>
      <c r="F114" s="10" t="s">
        <v>61</v>
      </c>
      <c r="G114" s="10" t="s">
        <v>69</v>
      </c>
      <c r="K114" s="10" t="s">
        <v>65</v>
      </c>
      <c r="L114" s="10">
        <v>2570669</v>
      </c>
      <c r="M114" s="10"/>
      <c r="N114" s="10" t="s">
        <v>79</v>
      </c>
      <c r="O114" s="3">
        <v>44160</v>
      </c>
      <c r="P114" s="3">
        <v>44135</v>
      </c>
      <c r="Q114" s="10" t="s">
        <v>109</v>
      </c>
    </row>
    <row r="115" spans="1:17" x14ac:dyDescent="0.3">
      <c r="A115" s="10">
        <v>2020</v>
      </c>
      <c r="B115" s="3">
        <v>44105</v>
      </c>
      <c r="C115" s="3">
        <v>44135</v>
      </c>
      <c r="D115" s="10"/>
      <c r="E115" s="10" t="s">
        <v>58</v>
      </c>
      <c r="F115" s="10" t="s">
        <v>61</v>
      </c>
      <c r="G115" s="10" t="s">
        <v>71</v>
      </c>
      <c r="K115" s="10" t="s">
        <v>65</v>
      </c>
      <c r="L115" s="10">
        <v>885546</v>
      </c>
      <c r="M115" s="10"/>
      <c r="N115" s="10" t="s">
        <v>79</v>
      </c>
      <c r="O115" s="3">
        <v>44160</v>
      </c>
      <c r="P115" s="3">
        <v>44135</v>
      </c>
      <c r="Q115" s="10" t="s">
        <v>109</v>
      </c>
    </row>
    <row r="116" spans="1:17" x14ac:dyDescent="0.3">
      <c r="A116" s="10">
        <v>2020</v>
      </c>
      <c r="B116" s="3">
        <v>44105</v>
      </c>
      <c r="C116" s="3">
        <v>44135</v>
      </c>
      <c r="D116" s="10"/>
      <c r="E116" s="10" t="s">
        <v>58</v>
      </c>
      <c r="F116" s="10" t="s">
        <v>61</v>
      </c>
      <c r="G116" s="10" t="s">
        <v>75</v>
      </c>
      <c r="K116" s="10" t="s">
        <v>65</v>
      </c>
      <c r="L116" s="10">
        <v>3834058</v>
      </c>
      <c r="M116" s="10"/>
      <c r="N116" s="10" t="s">
        <v>79</v>
      </c>
      <c r="O116" s="3">
        <v>44160</v>
      </c>
      <c r="P116" s="3">
        <v>44135</v>
      </c>
      <c r="Q116" s="10" t="s">
        <v>109</v>
      </c>
    </row>
    <row r="117" spans="1:17" x14ac:dyDescent="0.3">
      <c r="A117" s="10">
        <v>2020</v>
      </c>
      <c r="B117" s="3">
        <v>44105</v>
      </c>
      <c r="C117" s="3">
        <v>44135</v>
      </c>
      <c r="D117" s="10"/>
      <c r="E117" s="10" t="s">
        <v>58</v>
      </c>
      <c r="F117" s="10" t="s">
        <v>61</v>
      </c>
      <c r="G117" s="10" t="s">
        <v>106</v>
      </c>
      <c r="K117" s="10" t="s">
        <v>65</v>
      </c>
      <c r="L117" s="10">
        <v>202565</v>
      </c>
      <c r="M117" s="10"/>
      <c r="N117" s="10" t="s">
        <v>79</v>
      </c>
      <c r="O117" s="3">
        <v>44160</v>
      </c>
      <c r="P117" s="3">
        <v>44135</v>
      </c>
      <c r="Q117" s="10" t="s">
        <v>109</v>
      </c>
    </row>
    <row r="118" spans="1:17" x14ac:dyDescent="0.3">
      <c r="A118" s="10">
        <v>2020</v>
      </c>
      <c r="B118" s="3">
        <v>44105</v>
      </c>
      <c r="C118" s="3">
        <v>44135</v>
      </c>
      <c r="D118" s="10"/>
      <c r="E118" s="10" t="s">
        <v>58</v>
      </c>
      <c r="F118" s="10" t="s">
        <v>61</v>
      </c>
      <c r="G118" s="10" t="s">
        <v>107</v>
      </c>
      <c r="K118" s="10" t="s">
        <v>65</v>
      </c>
      <c r="L118" s="10">
        <v>170346</v>
      </c>
      <c r="M118" s="10"/>
      <c r="N118" s="10" t="s">
        <v>79</v>
      </c>
      <c r="O118" s="3">
        <v>44160</v>
      </c>
      <c r="P118" s="3">
        <v>44135</v>
      </c>
      <c r="Q118" s="10" t="s">
        <v>109</v>
      </c>
    </row>
    <row r="119" spans="1:17" x14ac:dyDescent="0.3">
      <c r="A119" s="10">
        <v>2020</v>
      </c>
      <c r="B119" s="3">
        <v>44105</v>
      </c>
      <c r="C119" s="3">
        <v>44135</v>
      </c>
      <c r="D119" s="10"/>
      <c r="E119" s="10" t="s">
        <v>58</v>
      </c>
      <c r="F119" s="10" t="s">
        <v>61</v>
      </c>
      <c r="G119" s="10" t="s">
        <v>108</v>
      </c>
      <c r="K119" s="10" t="s">
        <v>65</v>
      </c>
      <c r="L119" s="10">
        <v>170346</v>
      </c>
      <c r="M119" s="10"/>
      <c r="N119" s="10" t="s">
        <v>79</v>
      </c>
      <c r="O119" s="3">
        <v>44160</v>
      </c>
      <c r="P119" s="3">
        <v>44135</v>
      </c>
      <c r="Q119" s="10" t="s">
        <v>109</v>
      </c>
    </row>
    <row r="120" spans="1:17" x14ac:dyDescent="0.3">
      <c r="A120" s="10">
        <v>2020</v>
      </c>
      <c r="B120" s="3">
        <v>44105</v>
      </c>
      <c r="C120" s="3">
        <v>44135</v>
      </c>
      <c r="D120" s="10"/>
      <c r="E120" s="10" t="s">
        <v>58</v>
      </c>
      <c r="F120" s="10" t="s">
        <v>61</v>
      </c>
      <c r="G120" s="10" t="s">
        <v>77</v>
      </c>
      <c r="K120" s="10" t="s">
        <v>65</v>
      </c>
      <c r="L120" s="10">
        <v>1137769</v>
      </c>
      <c r="M120" s="10"/>
      <c r="N120" s="10" t="s">
        <v>79</v>
      </c>
      <c r="O120" s="3">
        <v>44160</v>
      </c>
      <c r="P120" s="3">
        <v>44135</v>
      </c>
      <c r="Q120" s="10" t="s">
        <v>109</v>
      </c>
    </row>
    <row r="121" spans="1:17" x14ac:dyDescent="0.3">
      <c r="A121" s="10">
        <v>2020</v>
      </c>
      <c r="B121" s="3">
        <v>44136</v>
      </c>
      <c r="C121" s="3">
        <v>44165</v>
      </c>
      <c r="D121" s="10"/>
      <c r="E121" s="10" t="s">
        <v>59</v>
      </c>
      <c r="F121" s="10" t="s">
        <v>61</v>
      </c>
      <c r="G121" s="10" t="s">
        <v>68</v>
      </c>
      <c r="K121" s="10" t="s">
        <v>65</v>
      </c>
      <c r="L121" s="10">
        <v>1496134</v>
      </c>
      <c r="M121" s="10"/>
      <c r="N121" s="10" t="s">
        <v>79</v>
      </c>
      <c r="O121" s="3">
        <v>44187</v>
      </c>
      <c r="P121" s="3">
        <v>44165</v>
      </c>
      <c r="Q121" s="10" t="s">
        <v>109</v>
      </c>
    </row>
    <row r="122" spans="1:17" x14ac:dyDescent="0.3">
      <c r="A122" s="10">
        <v>2020</v>
      </c>
      <c r="B122" s="3">
        <v>44136</v>
      </c>
      <c r="C122" s="3">
        <v>44165</v>
      </c>
      <c r="D122" s="10"/>
      <c r="E122" s="10" t="s">
        <v>59</v>
      </c>
      <c r="F122" s="10" t="s">
        <v>61</v>
      </c>
      <c r="G122" s="10" t="s">
        <v>69</v>
      </c>
      <c r="K122" s="10" t="s">
        <v>65</v>
      </c>
      <c r="L122" s="10">
        <v>2570669</v>
      </c>
      <c r="M122" s="10"/>
      <c r="N122" s="10" t="s">
        <v>79</v>
      </c>
      <c r="O122" s="3">
        <v>44187</v>
      </c>
      <c r="P122" s="3">
        <v>44165</v>
      </c>
      <c r="Q122" s="10" t="s">
        <v>109</v>
      </c>
    </row>
    <row r="123" spans="1:17" x14ac:dyDescent="0.3">
      <c r="A123" s="10">
        <v>2020</v>
      </c>
      <c r="B123" s="3">
        <v>44136</v>
      </c>
      <c r="C123" s="3">
        <v>44165</v>
      </c>
      <c r="D123" s="10"/>
      <c r="E123" s="10" t="s">
        <v>59</v>
      </c>
      <c r="F123" s="10" t="s">
        <v>61</v>
      </c>
      <c r="G123" s="10" t="s">
        <v>71</v>
      </c>
      <c r="K123" s="10" t="s">
        <v>65</v>
      </c>
      <c r="L123" s="10">
        <v>885546</v>
      </c>
      <c r="M123" s="10"/>
      <c r="N123" s="10" t="s">
        <v>79</v>
      </c>
      <c r="O123" s="3">
        <v>44187</v>
      </c>
      <c r="P123" s="3">
        <v>44165</v>
      </c>
      <c r="Q123" s="10" t="s">
        <v>109</v>
      </c>
    </row>
    <row r="124" spans="1:17" x14ac:dyDescent="0.3">
      <c r="A124" s="10">
        <v>2020</v>
      </c>
      <c r="B124" s="3">
        <v>44136</v>
      </c>
      <c r="C124" s="3">
        <v>44165</v>
      </c>
      <c r="D124" s="10"/>
      <c r="E124" s="10" t="s">
        <v>59</v>
      </c>
      <c r="F124" s="10" t="s">
        <v>61</v>
      </c>
      <c r="G124" s="10" t="s">
        <v>75</v>
      </c>
      <c r="K124" s="10" t="s">
        <v>65</v>
      </c>
      <c r="L124" s="10">
        <v>3834058</v>
      </c>
      <c r="M124" s="10"/>
      <c r="N124" s="10" t="s">
        <v>79</v>
      </c>
      <c r="O124" s="3">
        <v>44187</v>
      </c>
      <c r="P124" s="3">
        <v>44165</v>
      </c>
      <c r="Q124" s="10" t="s">
        <v>109</v>
      </c>
    </row>
    <row r="125" spans="1:17" x14ac:dyDescent="0.3">
      <c r="A125" s="10">
        <v>2020</v>
      </c>
      <c r="B125" s="3">
        <v>44136</v>
      </c>
      <c r="C125" s="3">
        <v>44165</v>
      </c>
      <c r="D125" s="10"/>
      <c r="E125" s="10" t="s">
        <v>59</v>
      </c>
      <c r="F125" s="10" t="s">
        <v>61</v>
      </c>
      <c r="G125" s="10" t="s">
        <v>106</v>
      </c>
      <c r="K125" s="10" t="s">
        <v>65</v>
      </c>
      <c r="L125" s="10">
        <v>202565</v>
      </c>
      <c r="M125" s="10"/>
      <c r="N125" s="10" t="s">
        <v>79</v>
      </c>
      <c r="O125" s="3">
        <v>44187</v>
      </c>
      <c r="P125" s="3">
        <v>44165</v>
      </c>
      <c r="Q125" s="10" t="s">
        <v>109</v>
      </c>
    </row>
    <row r="126" spans="1:17" x14ac:dyDescent="0.3">
      <c r="A126" s="10">
        <v>2020</v>
      </c>
      <c r="B126" s="3">
        <v>44136</v>
      </c>
      <c r="C126" s="3">
        <v>44165</v>
      </c>
      <c r="D126" s="10"/>
      <c r="E126" s="10" t="s">
        <v>59</v>
      </c>
      <c r="F126" s="10" t="s">
        <v>61</v>
      </c>
      <c r="G126" s="10" t="s">
        <v>107</v>
      </c>
      <c r="K126" s="10" t="s">
        <v>65</v>
      </c>
      <c r="L126" s="10">
        <v>170346</v>
      </c>
      <c r="M126" s="10"/>
      <c r="N126" s="10" t="s">
        <v>79</v>
      </c>
      <c r="O126" s="3">
        <v>44187</v>
      </c>
      <c r="P126" s="3">
        <v>44165</v>
      </c>
      <c r="Q126" s="10" t="s">
        <v>109</v>
      </c>
    </row>
    <row r="127" spans="1:17" x14ac:dyDescent="0.3">
      <c r="A127" s="10">
        <v>2020</v>
      </c>
      <c r="B127" s="3">
        <v>44136</v>
      </c>
      <c r="C127" s="3">
        <v>44165</v>
      </c>
      <c r="D127" s="10"/>
      <c r="E127" s="10" t="s">
        <v>59</v>
      </c>
      <c r="F127" s="10" t="s">
        <v>61</v>
      </c>
      <c r="G127" s="10" t="s">
        <v>108</v>
      </c>
      <c r="K127" s="10" t="s">
        <v>65</v>
      </c>
      <c r="L127" s="10">
        <v>170346</v>
      </c>
      <c r="M127" s="10"/>
      <c r="N127" s="10" t="s">
        <v>79</v>
      </c>
      <c r="O127" s="3">
        <v>44187</v>
      </c>
      <c r="P127" s="3">
        <v>44165</v>
      </c>
      <c r="Q127" s="10" t="s">
        <v>109</v>
      </c>
    </row>
    <row r="128" spans="1:17" x14ac:dyDescent="0.3">
      <c r="A128" s="10">
        <v>2020</v>
      </c>
      <c r="B128" s="3">
        <v>44136</v>
      </c>
      <c r="C128" s="3">
        <v>44165</v>
      </c>
      <c r="D128" s="10"/>
      <c r="E128" s="10" t="s">
        <v>59</v>
      </c>
      <c r="F128" s="10" t="s">
        <v>61</v>
      </c>
      <c r="G128" s="10" t="s">
        <v>77</v>
      </c>
      <c r="K128" s="10" t="s">
        <v>65</v>
      </c>
      <c r="L128" s="10">
        <v>1137769</v>
      </c>
      <c r="M128" s="10"/>
      <c r="N128" s="10" t="s">
        <v>79</v>
      </c>
      <c r="O128" s="3">
        <v>44187</v>
      </c>
      <c r="P128" s="3">
        <v>44165</v>
      </c>
      <c r="Q128" s="10" t="s">
        <v>109</v>
      </c>
    </row>
    <row r="129" spans="1:17" x14ac:dyDescent="0.3">
      <c r="A129" s="10">
        <v>2020</v>
      </c>
      <c r="B129" s="3">
        <v>44166</v>
      </c>
      <c r="C129" s="3">
        <v>44196</v>
      </c>
      <c r="D129" s="10"/>
      <c r="E129" s="10" t="s">
        <v>60</v>
      </c>
      <c r="F129" s="10" t="s">
        <v>61</v>
      </c>
      <c r="G129" s="10" t="s">
        <v>68</v>
      </c>
      <c r="K129" s="10" t="s">
        <v>65</v>
      </c>
      <c r="L129" s="10">
        <v>1496134</v>
      </c>
      <c r="M129" s="10"/>
      <c r="N129" s="10" t="s">
        <v>79</v>
      </c>
      <c r="O129" s="3">
        <v>44222</v>
      </c>
      <c r="P129" s="3">
        <v>44196</v>
      </c>
      <c r="Q129" s="10" t="s">
        <v>109</v>
      </c>
    </row>
    <row r="130" spans="1:17" x14ac:dyDescent="0.3">
      <c r="A130" s="10">
        <v>2020</v>
      </c>
      <c r="B130" s="3">
        <v>44166</v>
      </c>
      <c r="C130" s="3">
        <v>44196</v>
      </c>
      <c r="D130" s="10"/>
      <c r="E130" s="10" t="s">
        <v>60</v>
      </c>
      <c r="F130" s="10" t="s">
        <v>61</v>
      </c>
      <c r="G130" s="10" t="s">
        <v>69</v>
      </c>
      <c r="K130" s="10" t="s">
        <v>65</v>
      </c>
      <c r="L130" s="10">
        <v>2570669</v>
      </c>
      <c r="M130" s="10"/>
      <c r="N130" s="10" t="s">
        <v>79</v>
      </c>
      <c r="O130" s="3">
        <v>44222</v>
      </c>
      <c r="P130" s="3">
        <v>44196</v>
      </c>
      <c r="Q130" s="10" t="s">
        <v>109</v>
      </c>
    </row>
    <row r="131" spans="1:17" x14ac:dyDescent="0.3">
      <c r="A131" s="10">
        <v>2020</v>
      </c>
      <c r="B131" s="3">
        <v>44166</v>
      </c>
      <c r="C131" s="3">
        <v>44196</v>
      </c>
      <c r="D131" s="10"/>
      <c r="E131" s="10" t="s">
        <v>60</v>
      </c>
      <c r="F131" s="10" t="s">
        <v>61</v>
      </c>
      <c r="G131" s="10" t="s">
        <v>71</v>
      </c>
      <c r="K131" s="10" t="s">
        <v>65</v>
      </c>
      <c r="L131" s="10">
        <v>885546</v>
      </c>
      <c r="M131" s="10"/>
      <c r="N131" s="10" t="s">
        <v>79</v>
      </c>
      <c r="O131" s="3">
        <v>44222</v>
      </c>
      <c r="P131" s="3">
        <v>44196</v>
      </c>
      <c r="Q131" s="10" t="s">
        <v>109</v>
      </c>
    </row>
    <row r="132" spans="1:17" x14ac:dyDescent="0.3">
      <c r="A132" s="10">
        <v>2020</v>
      </c>
      <c r="B132" s="3">
        <v>44166</v>
      </c>
      <c r="C132" s="3">
        <v>44196</v>
      </c>
      <c r="D132" s="10"/>
      <c r="E132" s="10" t="s">
        <v>60</v>
      </c>
      <c r="F132" s="10" t="s">
        <v>61</v>
      </c>
      <c r="G132" s="10" t="s">
        <v>75</v>
      </c>
      <c r="K132" s="10" t="s">
        <v>65</v>
      </c>
      <c r="L132" s="10">
        <v>3834058</v>
      </c>
      <c r="M132" s="10"/>
      <c r="N132" s="10" t="s">
        <v>79</v>
      </c>
      <c r="O132" s="3">
        <v>44222</v>
      </c>
      <c r="P132" s="3">
        <v>44196</v>
      </c>
      <c r="Q132" s="10" t="s">
        <v>109</v>
      </c>
    </row>
    <row r="133" spans="1:17" x14ac:dyDescent="0.3">
      <c r="A133" s="10">
        <v>2020</v>
      </c>
      <c r="B133" s="3">
        <v>44166</v>
      </c>
      <c r="C133" s="3">
        <v>44196</v>
      </c>
      <c r="D133" s="10"/>
      <c r="E133" s="10" t="s">
        <v>60</v>
      </c>
      <c r="F133" s="10" t="s">
        <v>61</v>
      </c>
      <c r="G133" s="10" t="s">
        <v>106</v>
      </c>
      <c r="K133" s="10" t="s">
        <v>65</v>
      </c>
      <c r="L133" s="10">
        <v>202565</v>
      </c>
      <c r="M133" s="10"/>
      <c r="N133" s="10" t="s">
        <v>79</v>
      </c>
      <c r="O133" s="3">
        <v>44222</v>
      </c>
      <c r="P133" s="3">
        <v>44196</v>
      </c>
      <c r="Q133" s="10" t="s">
        <v>109</v>
      </c>
    </row>
    <row r="134" spans="1:17" x14ac:dyDescent="0.3">
      <c r="A134" s="10">
        <v>2020</v>
      </c>
      <c r="B134" s="3">
        <v>44166</v>
      </c>
      <c r="C134" s="3">
        <v>44196</v>
      </c>
      <c r="D134" s="10"/>
      <c r="E134" s="10" t="s">
        <v>60</v>
      </c>
      <c r="F134" s="10" t="s">
        <v>61</v>
      </c>
      <c r="G134" s="10" t="s">
        <v>107</v>
      </c>
      <c r="K134" s="10" t="s">
        <v>65</v>
      </c>
      <c r="L134" s="10">
        <v>170346</v>
      </c>
      <c r="M134" s="10"/>
      <c r="N134" s="10" t="s">
        <v>79</v>
      </c>
      <c r="O134" s="3">
        <v>44222</v>
      </c>
      <c r="P134" s="3">
        <v>44196</v>
      </c>
      <c r="Q134" s="10" t="s">
        <v>109</v>
      </c>
    </row>
    <row r="135" spans="1:17" x14ac:dyDescent="0.3">
      <c r="A135" s="10">
        <v>2020</v>
      </c>
      <c r="B135" s="3">
        <v>44166</v>
      </c>
      <c r="C135" s="3">
        <v>44196</v>
      </c>
      <c r="D135" s="10"/>
      <c r="E135" s="10" t="s">
        <v>60</v>
      </c>
      <c r="F135" s="10" t="s">
        <v>61</v>
      </c>
      <c r="G135" s="10" t="s">
        <v>108</v>
      </c>
      <c r="K135" s="10" t="s">
        <v>65</v>
      </c>
      <c r="L135" s="10">
        <v>170346</v>
      </c>
      <c r="M135" s="10"/>
      <c r="N135" s="10" t="s">
        <v>79</v>
      </c>
      <c r="O135" s="3">
        <v>44222</v>
      </c>
      <c r="P135" s="3">
        <v>44196</v>
      </c>
      <c r="Q135" s="10" t="s">
        <v>109</v>
      </c>
    </row>
    <row r="136" spans="1:17" x14ac:dyDescent="0.3">
      <c r="A136" s="10">
        <v>2020</v>
      </c>
      <c r="B136" s="3">
        <v>44166</v>
      </c>
      <c r="C136" s="3">
        <v>44196</v>
      </c>
      <c r="D136" s="10"/>
      <c r="E136" s="10" t="s">
        <v>60</v>
      </c>
      <c r="F136" s="10" t="s">
        <v>61</v>
      </c>
      <c r="G136" s="10" t="s">
        <v>77</v>
      </c>
      <c r="K136" s="10" t="s">
        <v>65</v>
      </c>
      <c r="L136" s="10">
        <v>1137769</v>
      </c>
      <c r="M136" s="10"/>
      <c r="N136" s="10" t="s">
        <v>79</v>
      </c>
      <c r="O136" s="3">
        <v>44222</v>
      </c>
      <c r="P136" s="3">
        <v>44196</v>
      </c>
      <c r="Q136" s="10" t="s">
        <v>109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36" xr:uid="{00000000-0002-0000-0000-000000000000}">
      <formula1>Hidden_14</formula1>
    </dataValidation>
    <dataValidation type="list" allowBlank="1" showErrorMessage="1" sqref="F8:F136" xr:uid="{00000000-0002-0000-0000-000001000000}">
      <formula1>Hidden_25</formula1>
    </dataValidation>
    <dataValidation type="list" allowBlank="1" showErrorMessage="1" sqref="K8:K136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  <row r="12" spans="1:1" x14ac:dyDescent="0.3">
      <c r="A1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E10" sqref="E10"/>
    </sheetView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2018-04-12T17:04:13Z</dcterms:created>
  <dcterms:modified xsi:type="dcterms:W3CDTF">2022-06-07T20:02:39Z</dcterms:modified>
</cp:coreProperties>
</file>