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iees\Desktop\"/>
    </mc:Choice>
  </mc:AlternateContent>
  <xr:revisionPtr revIDLastSave="0" documentId="13_ncr:1_{B557D686-1FD6-4F8A-B61D-9945CA4B899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99850" sheetId="2" r:id="rId2"/>
    <sheet name="Hidden_1_Tabla_499850" sheetId="3" r:id="rId3"/>
    <sheet name="Hidden_2_Tabla_499850" sheetId="4" r:id="rId4"/>
    <sheet name="Hidden_3_Tabla_499850" sheetId="5" r:id="rId5"/>
  </sheets>
  <definedNames>
    <definedName name="Hidden_1_Tabla_4998506">Hidden_1_Tabla_499850!$A$1:$A$26</definedName>
    <definedName name="Hidden_2_Tabla_49985010">Hidden_2_Tabla_499850!$A$1:$A$41</definedName>
    <definedName name="Hidden_3_Tabla_49985017">Hidden_3_Tabla_499850!$A$1:$A$32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AuxTransparencia</author>
  </authors>
  <commentList>
    <comment ref="J20" authorId="0" shapeId="0" xr:uid="{00000000-0006-0000-0000-000001000000}">
      <text>
        <r>
          <rPr>
            <b/>
            <sz val="9"/>
            <color indexed="81"/>
            <rFont val="Tahoma"/>
            <family val="2"/>
          </rPr>
          <t>AuxTransparencia:</t>
        </r>
        <r>
          <rPr>
            <sz val="9"/>
            <color indexed="81"/>
            <rFont val="Tahoma"/>
            <family val="2"/>
          </rPr>
          <t xml:space="preserve">
</t>
        </r>
      </text>
    </comment>
    <comment ref="J23" authorId="0" shapeId="0" xr:uid="{00000000-0006-0000-0000-000002000000}">
      <text>
        <r>
          <rPr>
            <b/>
            <sz val="9"/>
            <color indexed="81"/>
            <rFont val="Tahoma"/>
            <family val="2"/>
          </rPr>
          <t>AuxTransparencia:</t>
        </r>
        <r>
          <rPr>
            <sz val="9"/>
            <color indexed="81"/>
            <rFont val="Tahoma"/>
            <family val="2"/>
          </rPr>
          <t xml:space="preserve">
</t>
        </r>
      </text>
    </comment>
  </commentList>
</comments>
</file>

<file path=xl/sharedStrings.xml><?xml version="1.0" encoding="utf-8"?>
<sst xmlns="http://schemas.openxmlformats.org/spreadsheetml/2006/main" count="406" uniqueCount="253">
  <si>
    <t>52668</t>
  </si>
  <si>
    <t>TÍTULO</t>
  </si>
  <si>
    <t>NOMBRE CORTO</t>
  </si>
  <si>
    <t>DESCRIPCIÓN</t>
  </si>
  <si>
    <t>Participación ciudadana_Mecanismos de participación ciudadana</t>
  </si>
  <si>
    <t>LTAIPES95FLIIA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</si>
  <si>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</si>
  <si>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</si>
  <si>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</si>
  <si>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</si>
  <si>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</si>
  <si>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</si>
  <si>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</si>
  <si>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</si>
  <si>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</si>
  <si>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</si>
  <si>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</si>
  <si>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</si>
  <si>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</si>
  <si>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</si>
  <si>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</si>
  <si>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</si>
  <si>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</si>
  <si>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</si>
  <si>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</si>
  <si>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</si>
  <si>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</si>
  <si>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</si>
  <si>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</si>
  <si>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</si>
  <si>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499848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</si>
  <si>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</si>
  <si>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</si>
  <si>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</si>
  <si>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</si>
  <si>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</si>
  <si>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</si>
  <si>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</si>
  <si>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</si>
  <si>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</si>
  <si>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</si>
  <si>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</si>
  <si>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</si>
  <si>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</si>
  <si>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</si>
  <si>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</si>
  <si>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</si>
  <si>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</si>
  <si>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Tabla_499850</t>
  </si>
  <si>
    <t>Área(s) responsable(s) que genera(n), posee(n), publica(n) y actualizan la información</t>
  </si>
  <si>
    <t>Fecha de validación</t>
  </si>
  <si>
    <t>Fecha de actualización</t>
  </si>
  <si>
    <t>Nota</t>
  </si>
  <si>
    <t>9</t>
  </si>
  <si>
    <t>64268</t>
  </si>
  <si>
    <t>64248</t>
  </si>
  <si>
    <t>64249</t>
  </si>
  <si>
    <t>64250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</si>
  <si>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</si>
  <si>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</si>
  <si>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</si>
  <si>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</si>
  <si>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</si>
  <si>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</si>
  <si>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</si>
  <si>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</si>
  <si>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</si>
  <si>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</si>
  <si>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</si>
  <si>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</si>
  <si>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</si>
  <si>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</si>
  <si>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</si>
  <si>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</si>
  <si>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</si>
  <si>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</si>
  <si>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</si>
  <si>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</si>
  <si>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</si>
  <si>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</si>
  <si>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</si>
  <si>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</si>
  <si>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</si>
  <si>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</si>
  <si>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</si>
  <si>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</si>
  <si>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</si>
  <si>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</si>
  <si>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</si>
  <si>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</si>
  <si>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</si>
  <si>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</si>
  <si>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</si>
  <si>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</si>
  <si>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</si>
  <si>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</si>
  <si>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</si>
  <si>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</si>
  <si>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</si>
  <si>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</si>
  <si>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</si>
  <si>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</si>
  <si>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</si>
  <si>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</si>
  <si>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</si>
  <si>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</si>
  <si>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</si>
  <si>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</si>
  <si>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</si>
  <si>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</si>
  <si>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</si>
  <si>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</si>
  <si>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</si>
  <si>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</si>
  <si>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</si>
  <si>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</si>
  <si>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</si>
  <si>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</si>
  <si>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</si>
  <si>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</si>
  <si>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</si>
  <si>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</si>
  <si>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</si>
  <si>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</si>
  <si>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</si>
  <si>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</si>
  <si>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</si>
  <si>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</si>
  <si>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</si>
  <si>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</si>
  <si>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</si>
  <si>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</si>
  <si>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</si>
  <si>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</si>
  <si>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</si>
  <si>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</si>
  <si>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</si>
  <si>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</si>
  <si>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</si>
  <si>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</si>
  <si>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</si>
  <si>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</si>
  <si>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</si>
  <si>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</si>
  <si>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</si>
  <si>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</si>
  <si>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</si>
  <si>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</si>
  <si>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</si>
  <si>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</si>
  <si>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</si>
  <si>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</si>
  <si>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</si>
  <si>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</si>
  <si>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</si>
  <si>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</si>
  <si>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</si>
  <si>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</si>
  <si>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</si>
  <si>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</si>
  <si>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</si>
  <si>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</si>
  <si>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</si>
  <si>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</si>
  <si>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</si>
  <si>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</si>
  <si>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</si>
  <si>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</si>
  <si>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</si>
  <si>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</si>
  <si>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</si>
  <si>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</si>
  <si>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</si>
  <si>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</si>
  <si>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</si>
  <si>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</si>
  <si>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</si>
  <si>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</si>
  <si>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</si>
  <si>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</si>
  <si>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</si>
  <si>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</si>
  <si>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</si>
  <si>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</si>
  <si>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</si>
  <si>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</si>
  <si>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</si>
  <si>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</si>
  <si>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</si>
  <si>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</si>
  <si>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</si>
  <si>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</si>
  <si>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</si>
  <si>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Son atribuciones de este Instituto, conforme a los artículos 145 y 146 de la Ley de Instituciones y Procedimientos Electorales del Estado de Sinaloa.</t>
  </si>
  <si>
    <t>Difundir y promover el conocimiento y práctica de la cultura cívica democrática y los valores, así como fomentar la participación ciudadana y la investigación sobre esta materia.</t>
  </si>
  <si>
    <t>Entidad federativa</t>
  </si>
  <si>
    <t>Coordinación de Educación Cívica del Instituto Electoral del Esatdo de Sinaloa</t>
  </si>
  <si>
    <t xml:space="preserve">Blanca Yadira </t>
  </si>
  <si>
    <t>Villegas</t>
  </si>
  <si>
    <t>Guzmán</t>
  </si>
  <si>
    <t>educacion.civica@ieesinaloa.mx</t>
  </si>
  <si>
    <t>Paseo Niños Héroes</t>
  </si>
  <si>
    <t>Culiacán</t>
  </si>
  <si>
    <t>016677152289 ext. 112</t>
  </si>
  <si>
    <t>De lunes a viernes de 8:00 a 15:00 hrs.</t>
  </si>
  <si>
    <t>Participación</t>
  </si>
  <si>
    <t>Pueden participar en la integración de las planillas, las alumnas y alumnos inscritos en el presente ciclo escolar.</t>
  </si>
  <si>
    <t>A través de una convocatoria impresa</t>
  </si>
  <si>
    <t>Impreso propuesta de planillas</t>
  </si>
  <si>
    <t>Coordinación de Educación Cívica y Jefatura de Participación Ciudadana.</t>
  </si>
  <si>
    <t>Esta actividad no cuenta con requisitos de participación de los diferentes mecanismos de participación ciudadana</t>
  </si>
  <si>
    <t>Este tipo de actividad no contempla emitir propuestas</t>
  </si>
  <si>
    <t>No se ha actualizado este supuesto porque esta actividad no contempla emitir propuestas.</t>
  </si>
  <si>
    <t xml:space="preserve">Impreso propuesta  </t>
  </si>
  <si>
    <t>Pueden participar niños y niñas estudiantes de quinto grado de primaria</t>
  </si>
  <si>
    <t>Nacional</t>
  </si>
  <si>
    <t>Elecciones Juveniles Escolares en CONALEP Plantel II de Culiacán</t>
  </si>
  <si>
    <t>No hubo jornada electoral, se concluirá con las actividades de este proceso electoral escolar, una vez que haya terminado la contingencia sanitaria por el coronavirus.</t>
  </si>
  <si>
    <t>En la presentación del libro se contó con la presencia de consejeros electorales, y presidentes de distintos OPLES, magistrados electorales, dirigentes de asociaciones civiles, funcionariado público, investigadores y académicos, quienes contaban con edades de entre los 22 a los 65 años. La asistencia total fue de 157 personas, de las cuales fueron 101 mujeres, y 56 hombres. El IEES no emitió convocatoria para esta actividad.</t>
  </si>
  <si>
    <t>Presentación de la Colección literaria “Juventud Cósmica”</t>
  </si>
  <si>
    <t>Presentación del libro “Juventud indígena y felicidad”</t>
  </si>
  <si>
    <t>En la presentación de la colección literaria se contó con la presencia de consejeros electorales, y presidentes de distintos OPLES, magistrados electorales, dirigentes de asociaciones civiles, funcionariado público, investigadores y académicos, quienes contaban con edades de entre los 22 a los 65 años. La asistencia total fue de 157 personas, de las cuales fueron 101 mujeres, y 56 hombres. El IEES no emitió convocatoria para esta actividad.</t>
  </si>
  <si>
    <t>Conferencia Magistral “Jóvenes Construyendo el Presente”</t>
  </si>
  <si>
    <t>Se llevó a cabo la conferencia magistral “Jóvenes Construyendo el Presente”, por el joven influencer, politólogo, profesor y columnista Genaro Lozano; en el Teatro Lince de la Universidad Autónoma de Occidente, Unidad Regional Culiacán, para incentivar la participación de las y los jóvenes universitarios de 18 a 25 años, en la vida democrática del estado de Sinaloa. Se contó con la asistencia de 354 personas. El IEES no emitió convocatoria para esta actividad.</t>
  </si>
  <si>
    <t>11° Parlamento de las niñas y de los niños de México 2019-2020</t>
  </si>
  <si>
    <t xml:space="preserve">El IEES como integrante del grupo coordinador estatal estuvo participando en las reuniones para organizar el traslado y estancia de las y los parlamentarios infantiles a la ciudad de México, sin embargo, como medida preventiva ante la situación sanitaria por el coronavirus COVIT-19, se aplazó la realización del parlamento, una vez que haya terminado la contingencia sanitaria. </t>
  </si>
  <si>
    <t>Focus Group para estudio “Participación de la juventud: estudio en México”</t>
  </si>
  <si>
    <t>En marzo el IEES inició con la colaboración en el estudio  que organiza el Instituto Electoral del Estado de Querétaro, el cual consta de realizar en cada Órgano Público Local Electoral del país, tres Focus Group; En dicho Focus Group, las y los asistentes respondieron un cuestionario sobre participación ciudadana; dieron su opinión respecto a ciertas preguntas sobre el tema y se proyectaron materiales de campaña de promoción al voto del proceso local pasado 2018, (carteles, playeras y un video), pidiendo a las y los jóvenes manifestaran sus opiniones.  La muestra se integró con la participación de 10 jóvenes, 5 hombres y 5 mujeres,  cuyas edades fluctúan de 18 a 29 años, entre ellos 3 personas en situación de vulnerabilidad. El IEES no emitió convocatoria para esta actividad.</t>
  </si>
  <si>
    <t xml:space="preserve">Parlamento Infantil “Diputada y Diputado por un día” 2020 </t>
  </si>
  <si>
    <t>La convocatoria se cerró en el mes de marzo, lográndose un registro de 993 niñas y niños. Se concluirá con las actividades del Parlamento Infantil 2020, una vez que haya terminado la contingencia sanitaria por el coronavirus.</t>
  </si>
  <si>
    <t>https://www.ieesinaloa.mx/wp-content/uploads/Transparencia/EducacionCivica/ParticipacionCiudadana/Convocatoria-Elecciones-Juveniles-2020-2021-Conalep-II-Culiacán.pdf</t>
  </si>
  <si>
    <t>https://www.ieesinaloa.mx/wp-content/uploads/Transparencia/EducacionCivica/ParticipacionCiudadana/Convocatoria-Parlamento-de-las-Niñas-y-los-Niños-de-México-2019-2020.pdf</t>
  </si>
  <si>
    <t>https://www.ieesinaloa.mx/wp-content/uploads/Transparencia/EducacionCivica/ParticipacionCiudadana/Convocatoria-Parlamento-Infantil-2020.pdf</t>
  </si>
  <si>
    <t>Las niñas y los niños mexicanos inscritos en las escuelas de educación básica  tengan entre 10 y 12 años de edad  y cursen el 5º grado de primaria en el ciclo escolar 2019-2020</t>
  </si>
  <si>
    <t>Pláticas virtuales “Jóvenes, Democracia y Participación Ciudadana”</t>
  </si>
  <si>
    <t>En mayo el IEES inició con la colaboración en el estudio  que organiza el Instituto Electoral del Estado de Querétaro, el cual consta de realizar en cada Órgano Público Local Electoral del país, dos Focus Group; En dichos Focus Group participaron jóvenes de los municipios de Culiacán y Mazatlán, con el objetivo de conocer los hábitos y percepciones respecto de la participación de la juventud, en elecciones y en el ámbito social, para generar un diagnóstico y desarrollar acciones que permitan su inclusión para un involucramiento activo que aumente su participación. El IEES no emitió convocatoria para esta actividad.</t>
  </si>
  <si>
    <t>Durante el mes de junio, el IEES realizó diez pláticas virtuales a estudiantes de diferentes universidades del estado con el objetivo de exponer la importancia de la cultura cívica, como parte de la Estrategia Estatal de Educación Cívica y Participación Ciudadana 2020. El IEES no emitió convocatoria para esta actividad.</t>
  </si>
  <si>
    <t>Se realizó la plática virtual a alumnas y alumnos de la Universidad Autónoma de Durango, a la que asistieron 25 personas. La plática estuvo a cargo del consejero Jorge de la Herrán, titular de la Comisión de Educación Cívica y Capacitación Electoral. El IEES no emitió convocatoria para esta actividad.</t>
  </si>
  <si>
    <t>Pláticas virtuales “Juventud y Elecciones 2021”</t>
  </si>
  <si>
    <t>Preparativos para el Sexto Encuentro “Debate tu Mundo” 2020</t>
  </si>
  <si>
    <t xml:space="preserve">Edición del libro “Octavo certamen estatal de ensayo político Octavio Paz” </t>
  </si>
  <si>
    <t>Edición del libro “Letras, colores y valores de la democracia” Vol. 10.</t>
  </si>
  <si>
    <t>Durante los meses de julio, agosto y septiembre, el IEES trabajó en la edición del libro “Octavo certamen estatal de ensayo político Octavio Paz”. El IEES no emitió convocatoria para esta actividad.</t>
  </si>
  <si>
    <t>Durante los meses de julio, agosto y septiembre, el IEES trabajó en la edicion del libro “Letras, colores y valores de la democracia” Vol. 10. El IEES no emitió convocatoria para esta actividad.</t>
  </si>
  <si>
    <t>Donación de producción editorial del IEES a la asociación civil Reacciona Mazatlán</t>
  </si>
  <si>
    <t>Se realizaron  9 pláticas virtuales a estudiantes de la Universidad Autónoma Indígena de México (Los Mochis y Guasave), Universidad Pedagógica del Estado de Sinaloa (Los Mochis), Universidad Autónoma de Durango (Guasave y Culiacán), Universidad Autónoma de Occidente unidad El Fuerte y Culiacán, Universidad del Golfo de California y Escuela Normal de Especialización del Estado de Sinaloa, atendiendo a un total de 338 personas. El IEES no emitió convocatoria para esta actividad.</t>
  </si>
  <si>
    <t>Respondiendo solicitud de donación, siendo 50 libros “Letras colores y valores de la democracia” vol. 9, así como 2 ejemplares de cada uno de los volúmenes 2, 3, 4, 5, 6, 7 y 8; 50 libros “Juventud Cósmica”, de cada uno de los volúmenes 1, 2 y 3; 50 libros “Juventud Indígena “;  50 Periódicos Infantiles “Convivencia” de cada uno de los volúmenes 2, 3 y 4. Siendo un total de 400 ejemplares. El IEES no emitió convocatoria para esta actividad.</t>
  </si>
  <si>
    <t>Sexto Encuentro “Debate tu Mundo” 2020 COBAES</t>
  </si>
  <si>
    <t>https://www.ieesinaloa.mx/wp-content/uploads/Transparencia/EducacionCivica/Libros/Libros2020/DEBATE-TU-MUNDO-2020-CARTEL-ultima-sept-2020.pdf</t>
  </si>
  <si>
    <t xml:space="preserve">Podrán participar individualmente en el encuentro de debate los alumnos inscritos de cada uno de los planteles educativos y EMSAD.
</t>
  </si>
  <si>
    <t>A través de una convocatoria impresa y electronica</t>
  </si>
  <si>
    <t xml:space="preserve">Los temas que se tocaron por parte de los debatientes fueron: Una educación con calidad y equidad; El emprendimiento de los jóvenes sinaloenses; Las becas para el bienestar Benito Juárez; La contaminación del medio ambiente; Calidad de vida de sus habitantes ante los problemas de seguridad. En la capacitación se atendió a 299 personas, entre autoridades y alumnado de COBAES. </t>
  </si>
  <si>
    <t>Instituto Electoral del Estado de Sinaloa inició durante el mes de septiembre, los preparativos para el Sexto Encuentro “Debate tu Mundo” 2020 en el que participa con el Colegio de Bachilleres del estado de Sinaloa (COBAES), lo cual incluyó las pláticas iniciales, el trabajo en la Guía, así como en la preparación de la capacitación que se realizará durante el mes de octubre por parte del IEES a las y los líderes estudiantiles de COBAES que participarán también como organizadores de dicho encuentro. El IEES aun no emitió convocatoria para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</si>
</sst>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1"/>
      <color indexed="8"/>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1" applyProtection="1"/>
    <xf numFmtId="0" fontId="0" fillId="0" borderId="0" xfId="0" applyProtection="1"/>
    <xf numFmtId="0" fontId="4" fillId="0" borderId="0" xfId="1"/>
    <xf numFmtId="0" fontId="4" fillId="0" borderId="0" xfId="1" applyFill="1"/>
    <xf numFmtId="0" fontId="0" fillId="0" borderId="0" xfId="0" applyFill="1" applyBorder="1"/>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EducacionCivica/ParticipacionCiudadana/Convocatoria-Parlamento-Infantil-2020.pdf" TargetMode="External"/><Relationship Id="rId7" Type="http://schemas.openxmlformats.org/officeDocument/2006/relationships/comments" Target="../comments1.xml"/><Relationship Id="rId2" Type="http://schemas.openxmlformats.org/officeDocument/2006/relationships/hyperlink" Target="https://www.ieesinaloa.mx/wp-content/uploads/Transparencia/EducacionCivica/ParticipacionCiudadana/Convocatoria-Parlamento-de-las-Nin&#771;as-y-los-Nin&#771;os-de-M&#233;xico-2019-2020.pdf" TargetMode="External"/><Relationship Id="rId1" Type="http://schemas.openxmlformats.org/officeDocument/2006/relationships/hyperlink" Target="https://www.ieesinaloa.mx/wp-content/uploads/Transparencia/EducacionCivica/ParticipacionCiudadana/Convocatoria-Elecciones-Juveniles-2020-2021-Conalep-II-Culiac&#225;n.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ieesinaloa.mx/wp-content/uploads/Transparencia/EducacionCivica/Libros/Libros2020/DEBATE-TU-MUNDO-2020-CARTEL-ultima-sept-20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civica@ieesinaloa.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3"/>
  <sheetViews>
    <sheetView tabSelected="1" topLeftCell="A2" zoomScale="130" zoomScaleNormal="130"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125.28515625" customWidth="1"/>
    <col min="6" max="6" width="46.42578125" customWidth="1"/>
    <col min="7" max="7" width="45.28515625" customWidth="1"/>
    <col min="8" max="8" width="26.28515625" bestFit="1" customWidth="1"/>
    <col min="9" max="9" width="35.2851562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98" hidden="1" x14ac:dyDescent="0.25">
      <c r="A1" t="s">
        <v>0</v>
      </c>
    </row>
    <row r="2" spans="1:98" x14ac:dyDescent="0.25">
      <c r="A2" s="21" t="s">
        <v>1</v>
      </c>
      <c r="B2" s="22"/>
      <c r="C2" s="22"/>
      <c r="D2" s="21" t="s">
        <v>2</v>
      </c>
      <c r="E2" s="22"/>
      <c r="F2" s="22"/>
      <c r="G2" s="21" t="s">
        <v>3</v>
      </c>
      <c r="H2" s="22"/>
      <c r="I2" s="22"/>
    </row>
    <row r="3" spans="1:98" x14ac:dyDescent="0.25">
      <c r="A3" s="23" t="s">
        <v>4</v>
      </c>
      <c r="B3" s="22"/>
      <c r="C3" s="22"/>
      <c r="D3" s="23" t="s">
        <v>5</v>
      </c>
      <c r="E3" s="22"/>
      <c r="F3" s="22"/>
      <c r="G3" s="23" t="s">
        <v>6</v>
      </c>
      <c r="H3" s="22"/>
      <c r="I3" s="22"/>
    </row>
    <row r="4" spans="1:9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9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98" x14ac:dyDescent="0.25">
      <c r="A6" s="21" t="s">
        <v>33</v>
      </c>
      <c r="B6" s="22"/>
      <c r="C6" s="22"/>
      <c r="D6" s="22"/>
      <c r="E6" s="22"/>
      <c r="F6" s="22"/>
      <c r="G6" s="22"/>
      <c r="H6" s="22"/>
      <c r="I6" s="22"/>
      <c r="J6" s="22"/>
      <c r="K6" s="22"/>
      <c r="L6" s="22"/>
      <c r="M6" s="22"/>
      <c r="N6" s="22"/>
      <c r="O6" s="22"/>
      <c r="P6" s="22"/>
      <c r="Q6" s="22"/>
      <c r="R6" s="22"/>
      <c r="S6" s="22"/>
    </row>
    <row r="7" spans="1:9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98" x14ac:dyDescent="0.25">
      <c r="A8" s="10">
        <v>2020</v>
      </c>
      <c r="B8" s="3">
        <v>43831</v>
      </c>
      <c r="C8" s="3">
        <v>43921</v>
      </c>
      <c r="D8" s="10" t="s">
        <v>216</v>
      </c>
      <c r="E8" s="11" t="s">
        <v>193</v>
      </c>
      <c r="F8" s="11" t="s">
        <v>194</v>
      </c>
      <c r="G8" s="11" t="s">
        <v>195</v>
      </c>
      <c r="H8" s="8" t="s">
        <v>230</v>
      </c>
      <c r="I8" s="11" t="s">
        <v>205</v>
      </c>
      <c r="J8" s="9" t="s">
        <v>206</v>
      </c>
      <c r="K8" s="11" t="s">
        <v>207</v>
      </c>
      <c r="L8" s="9" t="s">
        <v>208</v>
      </c>
      <c r="M8" s="3">
        <v>43874</v>
      </c>
      <c r="N8" s="3">
        <v>43900</v>
      </c>
      <c r="O8" s="10">
        <v>1</v>
      </c>
      <c r="P8" s="11" t="s">
        <v>209</v>
      </c>
      <c r="Q8" s="3">
        <v>43939</v>
      </c>
      <c r="R8" s="3">
        <v>43922</v>
      </c>
      <c r="S8" s="10" t="s">
        <v>217</v>
      </c>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row>
    <row r="9" spans="1:98" x14ac:dyDescent="0.25">
      <c r="A9" s="11">
        <v>2020</v>
      </c>
      <c r="B9" s="3">
        <v>43831</v>
      </c>
      <c r="C9" s="3">
        <v>43921</v>
      </c>
      <c r="D9" t="s">
        <v>220</v>
      </c>
      <c r="E9" s="11" t="s">
        <v>193</v>
      </c>
      <c r="F9" s="11" t="s">
        <v>194</v>
      </c>
      <c r="G9" s="11" t="s">
        <v>195</v>
      </c>
      <c r="I9" s="11" t="s">
        <v>205</v>
      </c>
      <c r="J9" s="11" t="s">
        <v>210</v>
      </c>
      <c r="K9" s="11" t="s">
        <v>211</v>
      </c>
      <c r="L9" s="11" t="s">
        <v>212</v>
      </c>
      <c r="O9">
        <v>1</v>
      </c>
      <c r="P9" s="11" t="s">
        <v>209</v>
      </c>
      <c r="Q9" s="3">
        <v>43939</v>
      </c>
      <c r="R9" s="3">
        <v>43922</v>
      </c>
      <c r="S9" t="s">
        <v>218</v>
      </c>
    </row>
    <row r="10" spans="1:98" x14ac:dyDescent="0.25">
      <c r="A10" s="11">
        <v>2020</v>
      </c>
      <c r="B10" s="3">
        <v>43831</v>
      </c>
      <c r="C10" s="3">
        <v>43921</v>
      </c>
      <c r="D10" t="s">
        <v>219</v>
      </c>
      <c r="E10" s="11" t="s">
        <v>193</v>
      </c>
      <c r="F10" s="11" t="s">
        <v>194</v>
      </c>
      <c r="G10" s="11" t="s">
        <v>195</v>
      </c>
      <c r="I10" s="11" t="s">
        <v>205</v>
      </c>
      <c r="J10" s="11" t="s">
        <v>210</v>
      </c>
      <c r="K10" s="11" t="s">
        <v>211</v>
      </c>
      <c r="L10" s="11" t="s">
        <v>212</v>
      </c>
      <c r="O10">
        <v>1</v>
      </c>
      <c r="P10" s="11" t="s">
        <v>209</v>
      </c>
      <c r="Q10" s="3">
        <v>43939</v>
      </c>
      <c r="R10" s="3">
        <v>43922</v>
      </c>
      <c r="S10" s="11" t="s">
        <v>221</v>
      </c>
    </row>
    <row r="11" spans="1:98" x14ac:dyDescent="0.25">
      <c r="A11" s="11">
        <v>2020</v>
      </c>
      <c r="B11" s="3">
        <v>43831</v>
      </c>
      <c r="C11" s="3">
        <v>43921</v>
      </c>
      <c r="D11" t="s">
        <v>222</v>
      </c>
      <c r="E11" s="11" t="s">
        <v>193</v>
      </c>
      <c r="F11" s="11" t="s">
        <v>194</v>
      </c>
      <c r="G11" s="11" t="s">
        <v>195</v>
      </c>
      <c r="I11" s="11" t="s">
        <v>205</v>
      </c>
      <c r="J11" s="11" t="s">
        <v>210</v>
      </c>
      <c r="K11" s="11" t="s">
        <v>211</v>
      </c>
      <c r="L11" s="11" t="s">
        <v>212</v>
      </c>
      <c r="O11">
        <v>1</v>
      </c>
      <c r="P11" s="11" t="s">
        <v>209</v>
      </c>
      <c r="Q11" s="3">
        <v>43939</v>
      </c>
      <c r="R11" s="3">
        <v>43922</v>
      </c>
      <c r="S11" t="s">
        <v>223</v>
      </c>
    </row>
    <row r="12" spans="1:98" x14ac:dyDescent="0.25">
      <c r="A12" s="11">
        <v>2020</v>
      </c>
      <c r="B12" s="3">
        <v>43831</v>
      </c>
      <c r="C12" s="3">
        <v>43921</v>
      </c>
      <c r="D12" t="s">
        <v>224</v>
      </c>
      <c r="E12" s="11" t="s">
        <v>193</v>
      </c>
      <c r="F12" s="11" t="s">
        <v>194</v>
      </c>
      <c r="G12" s="11" t="s">
        <v>215</v>
      </c>
      <c r="H12" s="8" t="s">
        <v>231</v>
      </c>
      <c r="I12" s="11" t="s">
        <v>205</v>
      </c>
      <c r="J12" s="13" t="s">
        <v>233</v>
      </c>
      <c r="K12" s="11" t="s">
        <v>207</v>
      </c>
      <c r="L12" s="4" t="s">
        <v>213</v>
      </c>
      <c r="M12" s="3">
        <v>43802</v>
      </c>
      <c r="N12" s="3">
        <v>43951</v>
      </c>
      <c r="O12">
        <v>1</v>
      </c>
      <c r="P12" s="11" t="s">
        <v>209</v>
      </c>
      <c r="Q12" s="3">
        <v>43939</v>
      </c>
      <c r="R12" s="3">
        <v>43922</v>
      </c>
      <c r="S12" t="s">
        <v>225</v>
      </c>
    </row>
    <row r="13" spans="1:98" x14ac:dyDescent="0.25">
      <c r="A13" s="11">
        <v>2020</v>
      </c>
      <c r="B13" s="3">
        <v>43831</v>
      </c>
      <c r="C13" s="3">
        <v>43921</v>
      </c>
      <c r="D13" t="s">
        <v>226</v>
      </c>
      <c r="E13" s="12" t="s">
        <v>193</v>
      </c>
      <c r="F13" s="12" t="s">
        <v>194</v>
      </c>
      <c r="G13" s="12" t="s">
        <v>215</v>
      </c>
      <c r="I13" s="12" t="s">
        <v>205</v>
      </c>
      <c r="J13" s="12" t="s">
        <v>210</v>
      </c>
      <c r="K13" s="12" t="s">
        <v>211</v>
      </c>
      <c r="L13" s="12" t="s">
        <v>212</v>
      </c>
      <c r="O13">
        <v>1</v>
      </c>
      <c r="P13" s="12" t="s">
        <v>209</v>
      </c>
      <c r="Q13" s="3">
        <v>43939</v>
      </c>
      <c r="R13" s="3">
        <v>43922</v>
      </c>
      <c r="S13" t="s">
        <v>227</v>
      </c>
    </row>
    <row r="14" spans="1:98" x14ac:dyDescent="0.25">
      <c r="A14" s="11">
        <v>2020</v>
      </c>
      <c r="B14" s="3">
        <v>43831</v>
      </c>
      <c r="C14" s="3">
        <v>43921</v>
      </c>
      <c r="D14" t="s">
        <v>228</v>
      </c>
      <c r="E14" s="12" t="s">
        <v>193</v>
      </c>
      <c r="F14" s="12" t="s">
        <v>194</v>
      </c>
      <c r="G14" s="12" t="s">
        <v>195</v>
      </c>
      <c r="H14" s="8" t="s">
        <v>232</v>
      </c>
      <c r="I14" s="12" t="s">
        <v>205</v>
      </c>
      <c r="J14" s="4" t="s">
        <v>214</v>
      </c>
      <c r="K14" s="4" t="s">
        <v>207</v>
      </c>
      <c r="L14" s="4" t="s">
        <v>213</v>
      </c>
      <c r="M14" s="3">
        <v>43895</v>
      </c>
      <c r="N14" s="3">
        <v>43950</v>
      </c>
      <c r="O14">
        <v>1</v>
      </c>
      <c r="P14" s="12" t="s">
        <v>209</v>
      </c>
      <c r="Q14" s="3">
        <v>43939</v>
      </c>
      <c r="R14" s="3">
        <v>43922</v>
      </c>
      <c r="S14" t="s">
        <v>229</v>
      </c>
    </row>
    <row r="15" spans="1:98" x14ac:dyDescent="0.25">
      <c r="A15" s="11">
        <v>2020</v>
      </c>
      <c r="B15" s="3">
        <v>43922</v>
      </c>
      <c r="C15" s="3">
        <v>44012</v>
      </c>
      <c r="D15" s="14" t="s">
        <v>226</v>
      </c>
      <c r="E15" s="14" t="s">
        <v>193</v>
      </c>
      <c r="F15" s="14" t="s">
        <v>194</v>
      </c>
      <c r="G15" s="14" t="s">
        <v>215</v>
      </c>
      <c r="I15" s="14" t="s">
        <v>205</v>
      </c>
      <c r="J15" s="14" t="s">
        <v>210</v>
      </c>
      <c r="K15" s="14" t="s">
        <v>211</v>
      </c>
      <c r="L15" s="14" t="s">
        <v>212</v>
      </c>
      <c r="O15">
        <v>1</v>
      </c>
      <c r="P15" s="14" t="s">
        <v>209</v>
      </c>
      <c r="Q15" s="3">
        <v>44036</v>
      </c>
      <c r="R15" s="3">
        <v>44012</v>
      </c>
      <c r="S15" s="14" t="s">
        <v>235</v>
      </c>
    </row>
    <row r="16" spans="1:98" x14ac:dyDescent="0.25">
      <c r="A16" s="14">
        <v>2020</v>
      </c>
      <c r="B16" s="3">
        <v>43922</v>
      </c>
      <c r="C16" s="3">
        <v>44012</v>
      </c>
      <c r="D16" t="s">
        <v>234</v>
      </c>
      <c r="E16" s="14" t="s">
        <v>193</v>
      </c>
      <c r="F16" s="14" t="s">
        <v>194</v>
      </c>
      <c r="G16" s="14" t="s">
        <v>195</v>
      </c>
      <c r="I16" s="14" t="s">
        <v>205</v>
      </c>
      <c r="J16" s="14" t="s">
        <v>210</v>
      </c>
      <c r="K16" s="14" t="s">
        <v>211</v>
      </c>
      <c r="L16" s="14" t="s">
        <v>212</v>
      </c>
      <c r="O16">
        <v>1</v>
      </c>
      <c r="P16" s="14" t="s">
        <v>209</v>
      </c>
      <c r="Q16" s="3">
        <v>44036</v>
      </c>
      <c r="R16" s="3">
        <v>44012</v>
      </c>
      <c r="S16" t="s">
        <v>236</v>
      </c>
    </row>
    <row r="17" spans="1:19" x14ac:dyDescent="0.25">
      <c r="A17">
        <v>2020</v>
      </c>
      <c r="B17" s="3">
        <v>44013</v>
      </c>
      <c r="C17" s="3">
        <v>44077</v>
      </c>
      <c r="D17" s="15" t="s">
        <v>238</v>
      </c>
      <c r="E17" s="15" t="s">
        <v>193</v>
      </c>
      <c r="F17" s="15" t="s">
        <v>194</v>
      </c>
      <c r="G17" s="15" t="s">
        <v>195</v>
      </c>
      <c r="I17" s="15" t="s">
        <v>205</v>
      </c>
      <c r="J17" s="15" t="s">
        <v>210</v>
      </c>
      <c r="K17" s="15" t="s">
        <v>211</v>
      </c>
      <c r="L17" s="15" t="s">
        <v>212</v>
      </c>
      <c r="O17">
        <v>1</v>
      </c>
      <c r="P17" s="15" t="s">
        <v>209</v>
      </c>
      <c r="Q17" s="3">
        <v>44127</v>
      </c>
      <c r="R17" s="3">
        <v>44104</v>
      </c>
      <c r="S17" t="s">
        <v>237</v>
      </c>
    </row>
    <row r="18" spans="1:19" x14ac:dyDescent="0.25">
      <c r="A18" s="16">
        <v>2020</v>
      </c>
      <c r="B18" s="3">
        <v>44013</v>
      </c>
      <c r="C18" s="3">
        <v>44077</v>
      </c>
      <c r="D18" s="19" t="s">
        <v>240</v>
      </c>
      <c r="E18" s="16" t="s">
        <v>193</v>
      </c>
      <c r="F18" s="16" t="s">
        <v>194</v>
      </c>
      <c r="G18" s="16" t="s">
        <v>195</v>
      </c>
      <c r="I18" s="16" t="s">
        <v>205</v>
      </c>
      <c r="J18" s="16" t="s">
        <v>210</v>
      </c>
      <c r="K18" s="16" t="s">
        <v>211</v>
      </c>
      <c r="L18" s="16" t="s">
        <v>212</v>
      </c>
      <c r="O18">
        <v>1</v>
      </c>
      <c r="P18" s="16" t="s">
        <v>209</v>
      </c>
      <c r="Q18" s="3">
        <v>44127</v>
      </c>
      <c r="R18" s="3">
        <v>44104</v>
      </c>
      <c r="S18" s="17" t="s">
        <v>242</v>
      </c>
    </row>
    <row r="19" spans="1:19" x14ac:dyDescent="0.25">
      <c r="A19" s="16">
        <v>2020</v>
      </c>
      <c r="B19" s="3">
        <v>44013</v>
      </c>
      <c r="C19" s="3">
        <v>44077</v>
      </c>
      <c r="D19" s="17" t="s">
        <v>241</v>
      </c>
      <c r="E19" s="17" t="s">
        <v>193</v>
      </c>
      <c r="F19" s="17" t="s">
        <v>194</v>
      </c>
      <c r="G19" s="17" t="s">
        <v>195</v>
      </c>
      <c r="I19" s="17" t="s">
        <v>205</v>
      </c>
      <c r="J19" s="17" t="s">
        <v>210</v>
      </c>
      <c r="K19" s="20" t="s">
        <v>211</v>
      </c>
      <c r="L19" s="17" t="s">
        <v>212</v>
      </c>
      <c r="O19" s="17">
        <v>1</v>
      </c>
      <c r="P19" s="17" t="s">
        <v>209</v>
      </c>
      <c r="Q19" s="3">
        <v>44127</v>
      </c>
      <c r="R19" s="3">
        <v>44104</v>
      </c>
      <c r="S19" s="17" t="s">
        <v>243</v>
      </c>
    </row>
    <row r="20" spans="1:19" x14ac:dyDescent="0.25">
      <c r="A20" s="17">
        <v>2020</v>
      </c>
      <c r="B20" s="3">
        <v>44013</v>
      </c>
      <c r="C20" s="3">
        <v>44077</v>
      </c>
      <c r="D20" s="17" t="s">
        <v>239</v>
      </c>
      <c r="E20" s="17" t="s">
        <v>193</v>
      </c>
      <c r="F20" s="17" t="s">
        <v>194</v>
      </c>
      <c r="G20" s="17" t="s">
        <v>195</v>
      </c>
      <c r="H20" s="7"/>
      <c r="I20" s="17" t="s">
        <v>205</v>
      </c>
      <c r="J20" s="13" t="s">
        <v>249</v>
      </c>
      <c r="K20" s="4" t="s">
        <v>250</v>
      </c>
      <c r="L20" s="4" t="s">
        <v>213</v>
      </c>
      <c r="O20">
        <v>1</v>
      </c>
      <c r="P20" s="17" t="s">
        <v>209</v>
      </c>
      <c r="Q20" s="3">
        <v>44127</v>
      </c>
      <c r="R20" s="3">
        <v>44104</v>
      </c>
      <c r="S20" s="17" t="s">
        <v>252</v>
      </c>
    </row>
    <row r="21" spans="1:19" x14ac:dyDescent="0.25">
      <c r="A21" s="17">
        <v>2020</v>
      </c>
      <c r="B21" s="3">
        <v>44105</v>
      </c>
      <c r="C21" s="3">
        <v>44196</v>
      </c>
      <c r="D21" s="18" t="s">
        <v>238</v>
      </c>
      <c r="E21" s="18" t="s">
        <v>193</v>
      </c>
      <c r="F21" s="18" t="s">
        <v>194</v>
      </c>
      <c r="G21" s="18" t="s">
        <v>195</v>
      </c>
      <c r="I21" s="18" t="s">
        <v>205</v>
      </c>
      <c r="J21" s="18" t="s">
        <v>210</v>
      </c>
      <c r="K21" s="20" t="s">
        <v>211</v>
      </c>
      <c r="L21" s="18" t="s">
        <v>212</v>
      </c>
      <c r="O21">
        <v>1</v>
      </c>
      <c r="P21" s="18" t="s">
        <v>209</v>
      </c>
      <c r="Q21" s="3">
        <v>44221</v>
      </c>
      <c r="R21" s="3">
        <v>44196</v>
      </c>
      <c r="S21" s="17" t="s">
        <v>245</v>
      </c>
    </row>
    <row r="22" spans="1:19" x14ac:dyDescent="0.25">
      <c r="A22" s="18">
        <v>2020</v>
      </c>
      <c r="B22" s="3">
        <v>44105</v>
      </c>
      <c r="C22" s="3">
        <v>44196</v>
      </c>
      <c r="D22" t="s">
        <v>244</v>
      </c>
      <c r="E22" s="18" t="s">
        <v>193</v>
      </c>
      <c r="F22" s="18" t="s">
        <v>194</v>
      </c>
      <c r="G22" s="18" t="s">
        <v>195</v>
      </c>
      <c r="I22" s="18" t="s">
        <v>205</v>
      </c>
      <c r="J22" s="18" t="s">
        <v>210</v>
      </c>
      <c r="K22" s="20" t="s">
        <v>211</v>
      </c>
      <c r="L22" s="18" t="s">
        <v>212</v>
      </c>
      <c r="O22">
        <v>1</v>
      </c>
      <c r="P22" s="18" t="s">
        <v>209</v>
      </c>
      <c r="Q22" s="3">
        <v>44221</v>
      </c>
      <c r="R22" s="3">
        <v>44196</v>
      </c>
      <c r="S22" t="s">
        <v>246</v>
      </c>
    </row>
    <row r="23" spans="1:19" x14ac:dyDescent="0.25">
      <c r="A23" s="18">
        <v>2020</v>
      </c>
      <c r="B23" s="3">
        <v>44105</v>
      </c>
      <c r="C23" s="3">
        <v>44196</v>
      </c>
      <c r="D23" s="18" t="s">
        <v>247</v>
      </c>
      <c r="E23" s="18" t="s">
        <v>193</v>
      </c>
      <c r="F23" s="18" t="s">
        <v>194</v>
      </c>
      <c r="G23" s="18" t="s">
        <v>195</v>
      </c>
      <c r="H23" s="7" t="s">
        <v>248</v>
      </c>
      <c r="I23" s="18" t="s">
        <v>205</v>
      </c>
      <c r="J23" s="13" t="s">
        <v>249</v>
      </c>
      <c r="K23" s="4" t="s">
        <v>250</v>
      </c>
      <c r="L23" s="4" t="s">
        <v>213</v>
      </c>
      <c r="M23" s="3">
        <v>44130</v>
      </c>
      <c r="N23" s="3">
        <v>44141</v>
      </c>
      <c r="O23">
        <v>1</v>
      </c>
      <c r="P23" s="18" t="s">
        <v>209</v>
      </c>
      <c r="Q23" s="3">
        <v>44221</v>
      </c>
      <c r="R23" s="3">
        <v>44196</v>
      </c>
      <c r="S23" s="18" t="s">
        <v>251</v>
      </c>
    </row>
  </sheetData>
  <mergeCells count="7">
    <mergeCell ref="A6:S6"/>
    <mergeCell ref="A2:C2"/>
    <mergeCell ref="D2:F2"/>
    <mergeCell ref="G2:I2"/>
    <mergeCell ref="A3:C3"/>
    <mergeCell ref="D3:F3"/>
    <mergeCell ref="G3:I3"/>
  </mergeCells>
  <hyperlinks>
    <hyperlink ref="H8" r:id="rId1" xr:uid="{00000000-0004-0000-0000-000019000000}"/>
    <hyperlink ref="H12" r:id="rId2" xr:uid="{00000000-0004-0000-0000-00001A000000}"/>
    <hyperlink ref="H14" r:id="rId3" xr:uid="{00000000-0004-0000-0000-00001B000000}"/>
    <hyperlink ref="H23" r:id="rId4" xr:uid="{00000000-0004-0000-0000-00001C000000}"/>
  </hyperlinks>
  <pageMargins left="0.7" right="0.7" top="0.75" bottom="0.75" header="0.3" footer="0.3"/>
  <pageSetup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4" t="s">
        <v>196</v>
      </c>
      <c r="C4" s="4" t="s">
        <v>197</v>
      </c>
      <c r="D4" s="4" t="s">
        <v>198</v>
      </c>
      <c r="E4" s="4" t="s">
        <v>199</v>
      </c>
      <c r="F4" s="5" t="s">
        <v>200</v>
      </c>
      <c r="G4" t="s">
        <v>111</v>
      </c>
      <c r="H4" s="4" t="s">
        <v>201</v>
      </c>
      <c r="I4" s="6">
        <v>352</v>
      </c>
      <c r="J4" s="6">
        <v>2</v>
      </c>
      <c r="K4" t="s">
        <v>142</v>
      </c>
      <c r="L4" t="s">
        <v>202</v>
      </c>
      <c r="M4">
        <v>6</v>
      </c>
      <c r="N4" t="s">
        <v>202</v>
      </c>
      <c r="O4">
        <v>6</v>
      </c>
      <c r="P4" t="s">
        <v>202</v>
      </c>
      <c r="Q4">
        <v>25</v>
      </c>
      <c r="R4" t="s">
        <v>185</v>
      </c>
      <c r="S4">
        <v>80000</v>
      </c>
      <c r="U4" s="4" t="s">
        <v>203</v>
      </c>
      <c r="V4" s="4" t="s">
        <v>204</v>
      </c>
    </row>
  </sheetData>
  <dataValidations count="3">
    <dataValidation type="list" allowBlank="1" showErrorMessage="1" sqref="G4:G201" xr:uid="{00000000-0002-0000-0100-000000000000}">
      <formula1>Hidden_1_Tabla_4998506</formula1>
    </dataValidation>
    <dataValidation type="list" allowBlank="1" showErrorMessage="1" sqref="K4:K201" xr:uid="{00000000-0002-0000-0100-000001000000}">
      <formula1>Hidden_2_Tabla_49985010</formula1>
    </dataValidation>
    <dataValidation type="list" allowBlank="1" showErrorMessage="1" sqref="R4:R201" xr:uid="{00000000-0002-0000-0100-000002000000}">
      <formula1>Hidden_3_Tabla_49985017</formula1>
    </dataValidation>
  </dataValidations>
  <hyperlinks>
    <hyperlink ref="F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Tabla_499850</vt:lpstr>
      <vt:lpstr>Hidden_1_Tabla_499850</vt:lpstr>
      <vt:lpstr>Hidden_2_Tabla_499850</vt:lpstr>
      <vt:lpstr>Hidden_3_Tabla_499850</vt:lpstr>
      <vt:lpstr>Hidden_1_Tabla_4998506</vt:lpstr>
      <vt:lpstr>Hidden_2_Tabla_49985010</vt:lpstr>
      <vt:lpstr>Hidden_3_Tabla_49985017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2018-04-16T17:16:42Z</dcterms:created>
  <dcterms:modified xsi:type="dcterms:W3CDTF">2022-02-23T19:12:17Z</dcterms:modified>
</cp:coreProperties>
</file>