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70038" sheetId="4" r:id="rId4"/>
    <sheet name="Tabla 170039" sheetId="5" r:id="rId5"/>
    <sheet name="Tabla 170040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<sst xmlns="http://schemas.openxmlformats.org/spreadsheetml/2006/main" count="503" uniqueCount="143">
  <si>
    <t xml:space="preserve">Autoridad electoral </t>
  </si>
  <si>
    <t>Candidato independiente</t>
  </si>
  <si>
    <t>Candidato</t>
  </si>
  <si>
    <t>Partido político</t>
  </si>
  <si>
    <t>No</t>
  </si>
  <si>
    <t>Si</t>
  </si>
  <si>
    <t>32019</t>
  </si>
  <si>
    <t>TITULO</t>
  </si>
  <si>
    <t>NOMBRE CORTO</t>
  </si>
  <si>
    <t>DESCRIPCION</t>
  </si>
  <si>
    <t>Financiamiento de las encuestas por muestreo, encuestas de salida y conteos rápidos</t>
  </si>
  <si>
    <t>LTAIPES99FIIC</t>
  </si>
  <si>
    <t>La metodología e informes sobre la publicación de encuestas por muestreo; encuestas de salida y conteos rápidos financiados por las autoridades electorales competentes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</si>
  <si>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</si>
  <si>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</si>
  <si>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</si>
  <si>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</si>
  <si>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</si>
  <si>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</si>
  <si>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</si>
  <si>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</si>
  <si>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</si>
  <si>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170037</t>
  </si>
  <si>
    <t>170038</t>
  </si>
  <si>
    <t>170039</t>
  </si>
  <si>
    <t>170040</t>
  </si>
  <si>
    <t>170029</t>
  </si>
  <si>
    <t>170026</t>
  </si>
  <si>
    <t>170024</t>
  </si>
  <si>
    <t>170036</t>
  </si>
  <si>
    <t>170027</t>
  </si>
  <si>
    <t>170034</t>
  </si>
  <si>
    <t>170031</t>
  </si>
  <si>
    <t>170028</t>
  </si>
  <si>
    <t>170032</t>
  </si>
  <si>
    <t>170035</t>
  </si>
  <si>
    <t>170033</t>
  </si>
  <si>
    <t>170030</t>
  </si>
  <si>
    <t>170025</t>
  </si>
  <si>
    <t>170041</t>
  </si>
  <si>
    <t>170042</t>
  </si>
  <si>
    <t>170043</t>
  </si>
  <si>
    <t>Tabla Campos</t>
  </si>
  <si>
    <t>Financiamiento realizado por:</t>
  </si>
  <si>
    <t>Denominación o nombre completo del patrocinador</t>
  </si>
  <si>
    <t>17345</t>
  </si>
  <si>
    <t>17346</t>
  </si>
  <si>
    <t>17347</t>
  </si>
  <si>
    <t>17348</t>
  </si>
  <si>
    <t>ID</t>
  </si>
  <si>
    <t>Razón social del patrocinador de la encuesta</t>
  </si>
  <si>
    <t>Segundo apellido del patrocinadorde la encuesta</t>
  </si>
  <si>
    <t xml:space="preserve">Primer apellido del patrocinador de la encuesta </t>
  </si>
  <si>
    <t>nombre completo del patrocinador</t>
  </si>
  <si>
    <t>Denominación o nombre completo del solicitante</t>
  </si>
  <si>
    <t>17349</t>
  </si>
  <si>
    <t>17350</t>
  </si>
  <si>
    <t>17351</t>
  </si>
  <si>
    <t>17352</t>
  </si>
  <si>
    <t xml:space="preserve">nombre(s) del(los) solicitante(s) de la encuesta </t>
  </si>
  <si>
    <t>Primer apellido del solicitante de la encuesta</t>
  </si>
  <si>
    <t xml:space="preserve">Razón Social del solicitante de la encuesta </t>
  </si>
  <si>
    <t>Segundo apellido del solicitante de la encuesta</t>
  </si>
  <si>
    <t>Denominación de la institución electoral</t>
  </si>
  <si>
    <t>17353</t>
  </si>
  <si>
    <t>17354</t>
  </si>
  <si>
    <t>17355</t>
  </si>
  <si>
    <t>17356</t>
  </si>
  <si>
    <t>Primer apellido</t>
  </si>
  <si>
    <t>Segundo apellido</t>
  </si>
  <si>
    <t xml:space="preserve">nombre(s) de la persona que pago la encuesta </t>
  </si>
  <si>
    <t>razón social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</si>
  <si>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</si>
  <si>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</si>
  <si>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</si>
  <si>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</si>
  <si>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</si>
  <si>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</si>
  <si>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</si>
  <si>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</si>
  <si>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</si>
  <si>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</si>
  <si>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</si>
  <si>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</si>
  <si>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</si>
  <si>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</si>
  <si>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</si>
  <si>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</si>
  <si>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Empresas El Debate S.A. de C.V.</t>
  </si>
  <si>
    <t>Organización Editorial Mexicana S.A. de C.V.</t>
  </si>
  <si>
    <t>El Financiero Marketing S.A. de C.V.</t>
  </si>
  <si>
    <t>WISHWINS.DER.L.</t>
  </si>
  <si>
    <t>El Universal Compañía Periodística Nacional S.A. de C.V.</t>
  </si>
  <si>
    <t xml:space="preserve">Portal Estatal de Noticias Reacción Informativa del Grupo Empresarial GMO. </t>
  </si>
  <si>
    <t>Grupo Impacto GII 360</t>
  </si>
  <si>
    <t>Periódico Digital Sendero S.A. de C.V.</t>
  </si>
  <si>
    <t>Televisa S.A. de C.V.</t>
  </si>
  <si>
    <t>Milenio Diario S.A. de C.V.</t>
  </si>
  <si>
    <t>DEMOTECNIA 2.0, S.C.</t>
  </si>
  <si>
    <t>EG Mercadotecnia</t>
  </si>
  <si>
    <t>Moreno &amp; Sotnikova Social Research and Consulting SC</t>
  </si>
  <si>
    <t xml:space="preserve">Consulta S. A. de C.V. </t>
  </si>
  <si>
    <t>Reacción Informativa</t>
  </si>
  <si>
    <t>IPSOS S.A. de C.V.</t>
  </si>
  <si>
    <t>Parametría S.A. de C.V.</t>
  </si>
  <si>
    <t>Medio impreso</t>
  </si>
  <si>
    <t>Electronico</t>
  </si>
  <si>
    <t>Televisión y electrónico</t>
  </si>
  <si>
    <t>Medio impreso y televisión</t>
  </si>
  <si>
    <t xml:space="preserve">Encuesta original  </t>
  </si>
  <si>
    <t>Encuesta aspirante a Gobernador publicada por el Periódico El Debate de Sinaloa el 5, 6, 7, 8, 11 y 12 de enero de 2016</t>
  </si>
  <si>
    <t>Encuesta aspirante a Gobernador publicada por el Periódico El Debate de Sinaloa el 5, 6, 7, 8, 11 y 12 de enero de 2017</t>
  </si>
  <si>
    <t>Encuesta aspirante a Gobernador publicada por el Periódico El Debate de Sinaloa el 5, 6, 7, 8, 11 y 12 de enero de 2018</t>
  </si>
  <si>
    <t>Encuesta aspirante a Gobernador publicada por el Periódico El Debate de Sinaloa el 5, 6, 7, 8, 11 y 12 de enero de 2019</t>
  </si>
  <si>
    <t>Encuesta aspirante a Gobernador publicada por el Periódico El Debate de Sinaloa el 5, 6, 7, 8, 11 y 12 de enero 2016</t>
  </si>
  <si>
    <t xml:space="preserve">Encuesta aspirantes a Gobernador y Presidentes Municipales  </t>
  </si>
  <si>
    <t>Sinaloa Evaluación de Campaña</t>
  </si>
  <si>
    <t>1ra. Encuesta Líderes</t>
  </si>
  <si>
    <t>2da. Encuesta Líderes</t>
  </si>
  <si>
    <t>Preferencias Electorales en Sinaloa</t>
  </si>
  <si>
    <t>Preferencias Electorales a la Gubernatura y Presidencias Municipales</t>
  </si>
  <si>
    <t>Tendencias Electorales Rumbo al 5 de Junio de 2016</t>
  </si>
  <si>
    <t>Tricolor Domina en Sinaloa</t>
  </si>
  <si>
    <t>Encuestas de ciudadanos para medir preferencias electorales.</t>
  </si>
  <si>
    <t>Semáforo Municipal Culiacán 2016</t>
  </si>
  <si>
    <t>Aapirantes a Goberndos y aspirantes a Presidentes Municipales.</t>
  </si>
  <si>
    <t>Sinaloa encuesta de cierre</t>
  </si>
  <si>
    <t>Estudio de opinión en vivienda en el estado de Sinaloa.</t>
  </si>
  <si>
    <t>Jornada Electoral México 2016</t>
  </si>
  <si>
    <t>Voto por Voto 2016</t>
  </si>
  <si>
    <t>http://www.ieesinaloa.mx/wp-content/uploads/Transparencia/EducacionCivica/encuestas/Segundo-Informe-Circulado-de-Encuestas-Febrero-2016.docx</t>
  </si>
  <si>
    <t>http://www.ieesinaloa.mx/wp-content/uploads/Transparencia/EducacionCivica/encuestas/Cuarto-Informe-sobre-Encuestas.docx</t>
  </si>
  <si>
    <t>http://www.ieesinaloa.mx/wp-content/uploads/Transparencia/EducacionCivica/encuestas/Quinto-Informe-sobre-Encuestas-de-Opinion.pdf</t>
  </si>
  <si>
    <t>Segundo informe circulado de encuestas.</t>
  </si>
  <si>
    <t>Cuarto informe sobre encuestas.</t>
  </si>
  <si>
    <t>Quinto informe sobre encuestas.</t>
  </si>
  <si>
    <t>Sexto informe encuestas 2016.</t>
  </si>
  <si>
    <t>Los resultados oficiales de las elecciones locales, son exclusivamente aquellos que dé a conocer el Instituto Electoral del Estado de Sinaloa.</t>
  </si>
  <si>
    <t>Coordinación de Educación Cívica.</t>
  </si>
  <si>
    <t>Ninguno</t>
  </si>
  <si>
    <t>https://www.ieesinaloa.mx/wp-content/uploads/Transparencia/ParticipacionCiudadana/LTAIPES95FLII-N/SEXTO-INFORME-ENCUESTAS-2016.pdf</t>
  </si>
  <si>
    <t>El financiamiento para la realización o publicación de esta encuesta no fue realizado por Partido político, Candidato, Candidato independiente o Autoridad electoral.  Lo realizaron empresas encuestadoras acreditadas ante el IEES.</t>
  </si>
  <si>
    <t>El financiamiento para la realización o publicación de esta encuesta no fue realizado por Partido político, Candidato, Candidato independiente o Autoridad electoral. Lo realizaron empresas encuestadoras acreditadas ante el IEES. A cambio de recibir el crédito por la realización de la encuesta publicada, y como parte de un ejercicio de colaboración entre empresas, EG Mercadotecnia no realizó ningún cargo a la revista bien informado Sinaloa.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</si>
</sst>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2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3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4" Type="http://schemas.openxmlformats.org/officeDocument/2006/relationships/hyperlink" Target="http://www.ieesinaloa.mx/wp-content/uploads/Transparencia/EducacionCivica/encuestas/Cuarto-Informe-sobre-Encuestas.docx" TargetMode="External" /><Relationship Id="rId5" Type="http://schemas.openxmlformats.org/officeDocument/2006/relationships/hyperlink" Target="http://www.ieesinaloa.mx/wp-content/uploads/Transparencia/EducacionCivica/encuestas/Cuarto-Informe-sobre-Encuestas.docx" TargetMode="External" /><Relationship Id="rId6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7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8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9" Type="http://schemas.openxmlformats.org/officeDocument/2006/relationships/hyperlink" Target="http://www.ieesinaloa.mx/wp-content/uploads/Transparencia/EducacionCivica/encuestas/Cuarto-Informe-sobre-Encuestas.docx" TargetMode="External" /><Relationship Id="rId10" Type="http://schemas.openxmlformats.org/officeDocument/2006/relationships/hyperlink" Target="http://www.ieesinaloa.mx/wp-content/uploads/Transparencia/EducacionCivica/encuestas/Cuarto-Informe-sobre-Encuestas.docx" TargetMode="External" /><Relationship Id="rId11" Type="http://schemas.openxmlformats.org/officeDocument/2006/relationships/hyperlink" Target="https://www.ieesinaloa.mx/wp-content/uploads/Transparencia/ParticipacionCiudadana/LTAIPES95FLII-N/SEXTO-INFORME-ENCUESTAS-2016.pdf" TargetMode="External" /><Relationship Id="rId12" Type="http://schemas.openxmlformats.org/officeDocument/2006/relationships/hyperlink" Target="https://www.ieesinaloa.mx/wp-content/uploads/Transparencia/ParticipacionCiudadana/LTAIPES95FLII-N/SEXTO-INFORME-ENCUESTAS-2016.pdf" TargetMode="External" /><Relationship Id="rId13" Type="http://schemas.openxmlformats.org/officeDocument/2006/relationships/hyperlink" Target="https://www.ieesinaloa.mx/wp-content/uploads/Transparencia/ParticipacionCiudadana/LTAIPES95FLII-N/SEXTO-INFORME-ENCUESTAS-2016.pdf" TargetMode="External" /><Relationship Id="rId14" Type="http://schemas.openxmlformats.org/officeDocument/2006/relationships/hyperlink" Target="https://www.ieesinaloa.mx/wp-content/uploads/Transparencia/ParticipacionCiudadana/LTAIPES95FLII-N/SEXTO-INFORME-ENCUESTAS-2016.pdf" TargetMode="External" /><Relationship Id="rId15" Type="http://schemas.openxmlformats.org/officeDocument/2006/relationships/hyperlink" Target="https://www.ieesinaloa.mx/wp-content/uploads/Transparencia/ParticipacionCiudadana/LTAIPES95FLII-N/SEXTO-INFORME-ENCUESTAS-2016.pdf" TargetMode="External" /><Relationship Id="rId16" Type="http://schemas.openxmlformats.org/officeDocument/2006/relationships/hyperlink" Target="https://www.ieesinaloa.mx/wp-content/uploads/Transparencia/ParticipacionCiudadana/LTAIPES95FLII-N/SEXTO-INFORME-ENCUESTAS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60" zoomScaleNormal="160" zoomScalePageLayoutView="0" workbookViewId="0" topLeftCell="M8">
      <selection activeCell="T8" sqref="T8"/>
    </sheetView>
  </sheetViews>
  <sheetFormatPr defaultColWidth="9.140625" defaultRowHeight="12.75"/>
  <cols>
    <col min="1" max="1" width="70.00390625" style="0" customWidth="1"/>
    <col min="2" max="2" width="51.57421875" style="0" customWidth="1"/>
    <col min="3" max="3" width="139.421875" style="0" customWidth="1"/>
    <col min="4" max="4" width="51.57421875" style="0" customWidth="1"/>
    <col min="5" max="5" width="37.00390625" style="0" customWidth="1"/>
    <col min="6" max="6" width="18.00390625" style="0" customWidth="1"/>
    <col min="7" max="7" width="27.8515625" style="0" customWidth="1"/>
    <col min="8" max="8" width="36.421875" style="0" customWidth="1"/>
    <col min="9" max="9" width="25.00390625" style="0" customWidth="1"/>
    <col min="10" max="10" width="33.00390625" style="0" customWidth="1"/>
    <col min="11" max="11" width="42.140625" style="0" customWidth="1"/>
    <col min="12" max="12" width="25.421875" style="0" customWidth="1"/>
    <col min="13" max="13" width="33.28125" style="0" customWidth="1"/>
    <col min="14" max="14" width="29.140625" style="0" customWidth="1"/>
    <col min="15" max="15" width="7.421875" style="0" customWidth="1"/>
    <col min="16" max="16" width="16.57421875" style="0" customWidth="1"/>
    <col min="17" max="17" width="25.57421875" style="0" customWidth="1"/>
    <col min="18" max="18" width="7.00390625" style="0" customWidth="1"/>
    <col min="19" max="19" width="19.28125" style="0" customWidth="1"/>
    <col min="20" max="20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0" ht="12.75" hidden="1">
      <c r="A4" t="s">
        <v>13</v>
      </c>
      <c r="B4" t="s">
        <v>14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13</v>
      </c>
      <c r="I4" t="s">
        <v>15</v>
      </c>
      <c r="J4" t="s">
        <v>17</v>
      </c>
      <c r="K4" t="s">
        <v>18</v>
      </c>
      <c r="L4" t="s">
        <v>15</v>
      </c>
      <c r="M4" t="s">
        <v>18</v>
      </c>
      <c r="N4" t="s">
        <v>18</v>
      </c>
      <c r="O4" t="s">
        <v>15</v>
      </c>
      <c r="P4" t="s">
        <v>17</v>
      </c>
      <c r="Q4" t="s">
        <v>16</v>
      </c>
      <c r="R4" t="s">
        <v>19</v>
      </c>
      <c r="S4" t="s">
        <v>20</v>
      </c>
      <c r="T4" t="s">
        <v>21</v>
      </c>
    </row>
    <row r="5" spans="1:20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</row>
    <row r="6" spans="1:20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43</v>
      </c>
      <c r="B7" s="2" t="s">
        <v>44</v>
      </c>
      <c r="C7" s="2" t="s">
        <v>54</v>
      </c>
      <c r="D7" s="2" t="s">
        <v>63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</row>
    <row r="8" spans="1:20" ht="12.75">
      <c r="A8" s="11"/>
      <c r="B8">
        <v>1</v>
      </c>
      <c r="C8">
        <v>1</v>
      </c>
      <c r="D8">
        <v>1</v>
      </c>
      <c r="E8" t="s">
        <v>88</v>
      </c>
      <c r="F8" t="s">
        <v>105</v>
      </c>
      <c r="G8" t="s">
        <v>109</v>
      </c>
      <c r="H8" t="s">
        <v>5</v>
      </c>
      <c r="I8" s="6" t="s">
        <v>110</v>
      </c>
      <c r="J8" s="10">
        <v>42425</v>
      </c>
      <c r="K8" s="8" t="s">
        <v>130</v>
      </c>
      <c r="L8" t="s">
        <v>133</v>
      </c>
      <c r="M8" s="8" t="s">
        <v>130</v>
      </c>
      <c r="N8" s="8" t="s">
        <v>140</v>
      </c>
      <c r="O8" t="s">
        <v>137</v>
      </c>
      <c r="P8" s="10">
        <v>42844</v>
      </c>
      <c r="Q8" t="s">
        <v>138</v>
      </c>
      <c r="R8">
        <v>2017</v>
      </c>
      <c r="S8" s="10">
        <v>42844</v>
      </c>
      <c r="T8" s="11" t="s">
        <v>141</v>
      </c>
    </row>
    <row r="9" spans="2:20" ht="12.75">
      <c r="B9">
        <v>2</v>
      </c>
      <c r="C9">
        <v>2</v>
      </c>
      <c r="D9">
        <v>2</v>
      </c>
      <c r="E9" t="s">
        <v>88</v>
      </c>
      <c r="F9" t="s">
        <v>105</v>
      </c>
      <c r="G9" t="s">
        <v>109</v>
      </c>
      <c r="H9" t="s">
        <v>5</v>
      </c>
      <c r="I9" s="6" t="s">
        <v>111</v>
      </c>
      <c r="J9" s="10">
        <v>42425</v>
      </c>
      <c r="K9" s="8" t="s">
        <v>130</v>
      </c>
      <c r="L9" t="s">
        <v>133</v>
      </c>
      <c r="M9" s="8" t="s">
        <v>130</v>
      </c>
      <c r="N9" s="8" t="s">
        <v>140</v>
      </c>
      <c r="O9" t="s">
        <v>137</v>
      </c>
      <c r="P9" s="10">
        <v>42844</v>
      </c>
      <c r="Q9" t="s">
        <v>138</v>
      </c>
      <c r="R9">
        <v>2017</v>
      </c>
      <c r="S9" s="10">
        <v>42844</v>
      </c>
      <c r="T9" s="11" t="s">
        <v>141</v>
      </c>
    </row>
    <row r="10" spans="2:20" ht="12.75">
      <c r="B10">
        <v>3</v>
      </c>
      <c r="C10">
        <v>3</v>
      </c>
      <c r="D10">
        <v>3</v>
      </c>
      <c r="E10" t="s">
        <v>88</v>
      </c>
      <c r="F10" t="s">
        <v>105</v>
      </c>
      <c r="G10" t="s">
        <v>109</v>
      </c>
      <c r="H10" t="s">
        <v>5</v>
      </c>
      <c r="I10" t="s">
        <v>112</v>
      </c>
      <c r="J10" s="10">
        <v>42425</v>
      </c>
      <c r="K10" s="8" t="s">
        <v>130</v>
      </c>
      <c r="L10" t="s">
        <v>133</v>
      </c>
      <c r="M10" s="8" t="s">
        <v>130</v>
      </c>
      <c r="N10" s="8" t="s">
        <v>140</v>
      </c>
      <c r="O10" t="s">
        <v>137</v>
      </c>
      <c r="P10" s="10">
        <v>42844</v>
      </c>
      <c r="Q10" t="s">
        <v>138</v>
      </c>
      <c r="R10">
        <v>2017</v>
      </c>
      <c r="S10" s="10">
        <v>42844</v>
      </c>
      <c r="T10" s="11" t="s">
        <v>141</v>
      </c>
    </row>
    <row r="11" spans="2:20" ht="12.75">
      <c r="B11">
        <v>4</v>
      </c>
      <c r="C11">
        <v>4</v>
      </c>
      <c r="D11">
        <v>4</v>
      </c>
      <c r="E11" t="s">
        <v>88</v>
      </c>
      <c r="F11" t="s">
        <v>105</v>
      </c>
      <c r="G11" t="s">
        <v>109</v>
      </c>
      <c r="H11" t="s">
        <v>5</v>
      </c>
      <c r="I11" t="s">
        <v>113</v>
      </c>
      <c r="J11" s="10">
        <v>42425</v>
      </c>
      <c r="K11" s="8" t="s">
        <v>130</v>
      </c>
      <c r="L11" t="s">
        <v>133</v>
      </c>
      <c r="M11" s="8" t="s">
        <v>130</v>
      </c>
      <c r="N11" s="8" t="s">
        <v>140</v>
      </c>
      <c r="O11" t="s">
        <v>137</v>
      </c>
      <c r="P11" s="10">
        <v>42844</v>
      </c>
      <c r="Q11" t="s">
        <v>138</v>
      </c>
      <c r="R11">
        <v>2017</v>
      </c>
      <c r="S11" s="10">
        <v>42844</v>
      </c>
      <c r="T11" s="11" t="s">
        <v>141</v>
      </c>
    </row>
    <row r="12" spans="2:20" ht="12.75">
      <c r="B12">
        <v>5</v>
      </c>
      <c r="C12">
        <v>5</v>
      </c>
      <c r="D12">
        <v>5</v>
      </c>
      <c r="E12" t="s">
        <v>88</v>
      </c>
      <c r="F12" t="s">
        <v>105</v>
      </c>
      <c r="G12" t="s">
        <v>109</v>
      </c>
      <c r="H12" t="s">
        <v>5</v>
      </c>
      <c r="I12" s="6" t="s">
        <v>114</v>
      </c>
      <c r="J12" s="10">
        <v>42425</v>
      </c>
      <c r="K12" s="8" t="s">
        <v>130</v>
      </c>
      <c r="L12" t="s">
        <v>133</v>
      </c>
      <c r="M12" s="8" t="s">
        <v>130</v>
      </c>
      <c r="N12" s="8" t="s">
        <v>140</v>
      </c>
      <c r="O12" t="s">
        <v>137</v>
      </c>
      <c r="P12" s="10">
        <v>42844</v>
      </c>
      <c r="Q12" t="s">
        <v>138</v>
      </c>
      <c r="R12">
        <v>2017</v>
      </c>
      <c r="S12" s="10">
        <v>42844</v>
      </c>
      <c r="T12" s="11" t="s">
        <v>141</v>
      </c>
    </row>
    <row r="13" spans="2:20" ht="12.75">
      <c r="B13">
        <v>6</v>
      </c>
      <c r="C13">
        <v>6</v>
      </c>
      <c r="D13">
        <v>6</v>
      </c>
      <c r="E13" t="s">
        <v>88</v>
      </c>
      <c r="F13" t="s">
        <v>105</v>
      </c>
      <c r="G13" t="s">
        <v>109</v>
      </c>
      <c r="H13" t="s">
        <v>5</v>
      </c>
      <c r="I13" s="6" t="s">
        <v>115</v>
      </c>
      <c r="J13" s="10">
        <v>42489</v>
      </c>
      <c r="K13" s="8" t="s">
        <v>131</v>
      </c>
      <c r="L13" t="s">
        <v>134</v>
      </c>
      <c r="M13" s="8" t="s">
        <v>131</v>
      </c>
      <c r="N13" s="8" t="s">
        <v>140</v>
      </c>
      <c r="O13" t="s">
        <v>137</v>
      </c>
      <c r="P13" s="10">
        <v>42844</v>
      </c>
      <c r="Q13" t="s">
        <v>138</v>
      </c>
      <c r="R13">
        <v>2017</v>
      </c>
      <c r="S13" s="10">
        <v>42844</v>
      </c>
      <c r="T13" s="11" t="s">
        <v>141</v>
      </c>
    </row>
    <row r="14" spans="2:20" ht="12.75">
      <c r="B14">
        <v>7</v>
      </c>
      <c r="C14">
        <v>7</v>
      </c>
      <c r="D14">
        <v>7</v>
      </c>
      <c r="E14" t="s">
        <v>88</v>
      </c>
      <c r="F14" t="s">
        <v>105</v>
      </c>
      <c r="G14" t="s">
        <v>109</v>
      </c>
      <c r="H14" t="s">
        <v>5</v>
      </c>
      <c r="I14" t="s">
        <v>115</v>
      </c>
      <c r="J14" s="10">
        <v>42489</v>
      </c>
      <c r="K14" s="8" t="s">
        <v>131</v>
      </c>
      <c r="L14" t="s">
        <v>134</v>
      </c>
      <c r="M14" s="8" t="s">
        <v>131</v>
      </c>
      <c r="N14" s="8" t="s">
        <v>140</v>
      </c>
      <c r="O14" t="s">
        <v>137</v>
      </c>
      <c r="P14" s="10">
        <v>42844</v>
      </c>
      <c r="Q14" t="s">
        <v>138</v>
      </c>
      <c r="R14">
        <v>2017</v>
      </c>
      <c r="S14" s="10">
        <v>42844</v>
      </c>
      <c r="T14" s="11" t="s">
        <v>141</v>
      </c>
    </row>
    <row r="15" spans="2:20" ht="12.75">
      <c r="B15">
        <v>8</v>
      </c>
      <c r="C15">
        <v>8</v>
      </c>
      <c r="D15">
        <v>8</v>
      </c>
      <c r="E15" t="s">
        <v>88</v>
      </c>
      <c r="F15" t="s">
        <v>105</v>
      </c>
      <c r="G15" t="s">
        <v>109</v>
      </c>
      <c r="H15" t="s">
        <v>5</v>
      </c>
      <c r="I15" t="s">
        <v>115</v>
      </c>
      <c r="J15" s="10">
        <v>42489</v>
      </c>
      <c r="K15" s="8" t="s">
        <v>131</v>
      </c>
      <c r="L15" t="s">
        <v>134</v>
      </c>
      <c r="M15" s="8" t="s">
        <v>131</v>
      </c>
      <c r="N15" s="8" t="s">
        <v>140</v>
      </c>
      <c r="O15" t="s">
        <v>137</v>
      </c>
      <c r="P15" s="10">
        <v>42844</v>
      </c>
      <c r="Q15" t="s">
        <v>138</v>
      </c>
      <c r="R15">
        <v>2017</v>
      </c>
      <c r="S15" s="10">
        <v>42844</v>
      </c>
      <c r="T15" s="11" t="s">
        <v>141</v>
      </c>
    </row>
    <row r="16" spans="2:20" ht="12.75">
      <c r="B16">
        <v>9</v>
      </c>
      <c r="C16">
        <v>9</v>
      </c>
      <c r="D16">
        <v>9</v>
      </c>
      <c r="E16" t="s">
        <v>88</v>
      </c>
      <c r="F16" t="s">
        <v>105</v>
      </c>
      <c r="G16" t="s">
        <v>109</v>
      </c>
      <c r="H16" t="s">
        <v>5</v>
      </c>
      <c r="I16" t="s">
        <v>115</v>
      </c>
      <c r="J16" s="10">
        <v>42489</v>
      </c>
      <c r="K16" s="8" t="s">
        <v>131</v>
      </c>
      <c r="L16" t="s">
        <v>134</v>
      </c>
      <c r="M16" s="8" t="s">
        <v>131</v>
      </c>
      <c r="N16" s="8" t="s">
        <v>140</v>
      </c>
      <c r="O16" t="s">
        <v>137</v>
      </c>
      <c r="P16" s="10">
        <v>42844</v>
      </c>
      <c r="Q16" t="s">
        <v>138</v>
      </c>
      <c r="R16">
        <v>2017</v>
      </c>
      <c r="S16" s="10">
        <v>42844</v>
      </c>
      <c r="T16" s="11" t="s">
        <v>141</v>
      </c>
    </row>
    <row r="17" spans="2:20" ht="12.75">
      <c r="B17">
        <v>10</v>
      </c>
      <c r="C17">
        <v>10</v>
      </c>
      <c r="D17">
        <v>10</v>
      </c>
      <c r="E17" t="s">
        <v>88</v>
      </c>
      <c r="F17" t="s">
        <v>105</v>
      </c>
      <c r="G17" t="s">
        <v>109</v>
      </c>
      <c r="H17" t="s">
        <v>5</v>
      </c>
      <c r="I17" t="s">
        <v>115</v>
      </c>
      <c r="J17" s="10">
        <v>42489</v>
      </c>
      <c r="K17" s="8" t="s">
        <v>131</v>
      </c>
      <c r="L17" t="s">
        <v>134</v>
      </c>
      <c r="M17" s="8" t="s">
        <v>131</v>
      </c>
      <c r="N17" s="8" t="s">
        <v>140</v>
      </c>
      <c r="O17" t="s">
        <v>137</v>
      </c>
      <c r="P17" s="10">
        <v>42844</v>
      </c>
      <c r="Q17" t="s">
        <v>138</v>
      </c>
      <c r="R17">
        <v>2017</v>
      </c>
      <c r="S17" s="10">
        <v>42844</v>
      </c>
      <c r="T17" s="11" t="s">
        <v>141</v>
      </c>
    </row>
    <row r="18" spans="2:20" ht="12.75">
      <c r="B18">
        <v>11</v>
      </c>
      <c r="C18">
        <v>11</v>
      </c>
      <c r="D18">
        <v>11</v>
      </c>
      <c r="E18" t="s">
        <v>98</v>
      </c>
      <c r="F18" t="s">
        <v>105</v>
      </c>
      <c r="G18" t="s">
        <v>109</v>
      </c>
      <c r="H18" t="s">
        <v>5</v>
      </c>
      <c r="I18" s="6" t="s">
        <v>116</v>
      </c>
      <c r="J18" s="10">
        <v>42489</v>
      </c>
      <c r="K18" s="8" t="s">
        <v>131</v>
      </c>
      <c r="L18" t="s">
        <v>134</v>
      </c>
      <c r="M18" s="8" t="s">
        <v>131</v>
      </c>
      <c r="N18" s="8" t="s">
        <v>140</v>
      </c>
      <c r="O18" t="s">
        <v>137</v>
      </c>
      <c r="P18" s="10">
        <v>42844</v>
      </c>
      <c r="Q18" t="s">
        <v>138</v>
      </c>
      <c r="R18">
        <v>2017</v>
      </c>
      <c r="S18" s="10">
        <v>42844</v>
      </c>
      <c r="T18" s="11" t="s">
        <v>141</v>
      </c>
    </row>
    <row r="19" spans="2:20" ht="12.75">
      <c r="B19">
        <v>12</v>
      </c>
      <c r="C19">
        <v>12</v>
      </c>
      <c r="D19">
        <v>12</v>
      </c>
      <c r="E19" t="s">
        <v>99</v>
      </c>
      <c r="F19" t="s">
        <v>105</v>
      </c>
      <c r="G19" t="s">
        <v>109</v>
      </c>
      <c r="H19" t="s">
        <v>5</v>
      </c>
      <c r="I19" t="s">
        <v>117</v>
      </c>
      <c r="J19" s="10">
        <v>42489</v>
      </c>
      <c r="K19" s="8" t="s">
        <v>131</v>
      </c>
      <c r="L19" t="s">
        <v>134</v>
      </c>
      <c r="M19" s="8" t="s">
        <v>131</v>
      </c>
      <c r="N19" s="8" t="s">
        <v>140</v>
      </c>
      <c r="O19" t="s">
        <v>137</v>
      </c>
      <c r="P19" s="10">
        <v>42844</v>
      </c>
      <c r="Q19" t="s">
        <v>138</v>
      </c>
      <c r="R19">
        <v>2017</v>
      </c>
      <c r="S19" s="10">
        <v>42844</v>
      </c>
      <c r="T19" t="s">
        <v>142</v>
      </c>
    </row>
    <row r="20" spans="2:20" ht="12.75">
      <c r="B20">
        <v>13</v>
      </c>
      <c r="C20">
        <v>13</v>
      </c>
      <c r="D20">
        <v>13</v>
      </c>
      <c r="E20" t="s">
        <v>99</v>
      </c>
      <c r="F20" t="s">
        <v>105</v>
      </c>
      <c r="G20" t="s">
        <v>109</v>
      </c>
      <c r="H20" t="s">
        <v>5</v>
      </c>
      <c r="I20" t="s">
        <v>118</v>
      </c>
      <c r="J20" s="10">
        <v>42517</v>
      </c>
      <c r="K20" s="9" t="s">
        <v>132</v>
      </c>
      <c r="L20" t="s">
        <v>135</v>
      </c>
      <c r="M20" s="9" t="s">
        <v>132</v>
      </c>
      <c r="N20" s="8" t="s">
        <v>140</v>
      </c>
      <c r="O20" t="s">
        <v>137</v>
      </c>
      <c r="P20" s="10">
        <v>42844</v>
      </c>
      <c r="Q20" t="s">
        <v>138</v>
      </c>
      <c r="R20">
        <v>2017</v>
      </c>
      <c r="S20" s="10">
        <v>42844</v>
      </c>
      <c r="T20" t="s">
        <v>142</v>
      </c>
    </row>
    <row r="21" spans="2:20" ht="12.75">
      <c r="B21">
        <v>14</v>
      </c>
      <c r="C21">
        <v>14</v>
      </c>
      <c r="D21">
        <v>14</v>
      </c>
      <c r="E21" t="s">
        <v>100</v>
      </c>
      <c r="F21" t="s">
        <v>105</v>
      </c>
      <c r="G21" t="s">
        <v>109</v>
      </c>
      <c r="H21" t="s">
        <v>5</v>
      </c>
      <c r="I21" s="6" t="s">
        <v>119</v>
      </c>
      <c r="J21" s="10">
        <v>42517</v>
      </c>
      <c r="K21" s="9" t="s">
        <v>132</v>
      </c>
      <c r="L21" t="s">
        <v>135</v>
      </c>
      <c r="M21" s="9" t="s">
        <v>132</v>
      </c>
      <c r="N21" s="8" t="s">
        <v>140</v>
      </c>
      <c r="O21" t="s">
        <v>137</v>
      </c>
      <c r="P21" s="10">
        <v>42844</v>
      </c>
      <c r="Q21" t="s">
        <v>138</v>
      </c>
      <c r="R21">
        <v>2017</v>
      </c>
      <c r="S21" s="10">
        <v>42844</v>
      </c>
      <c r="T21" s="11" t="s">
        <v>141</v>
      </c>
    </row>
    <row r="22" spans="2:20" ht="12.75">
      <c r="B22">
        <v>15</v>
      </c>
      <c r="C22">
        <v>15</v>
      </c>
      <c r="D22">
        <v>15</v>
      </c>
      <c r="E22" t="s">
        <v>88</v>
      </c>
      <c r="F22" t="s">
        <v>105</v>
      </c>
      <c r="G22" t="s">
        <v>109</v>
      </c>
      <c r="H22" t="s">
        <v>5</v>
      </c>
      <c r="I22" t="s">
        <v>120</v>
      </c>
      <c r="J22" s="10">
        <v>42517</v>
      </c>
      <c r="K22" s="9" t="s">
        <v>132</v>
      </c>
      <c r="L22" t="s">
        <v>135</v>
      </c>
      <c r="M22" s="9" t="s">
        <v>132</v>
      </c>
      <c r="N22" s="8" t="s">
        <v>140</v>
      </c>
      <c r="O22" t="s">
        <v>137</v>
      </c>
      <c r="P22" s="10">
        <v>42844</v>
      </c>
      <c r="Q22" t="s">
        <v>138</v>
      </c>
      <c r="R22">
        <v>2017</v>
      </c>
      <c r="S22" s="10">
        <v>42844</v>
      </c>
      <c r="T22" s="11" t="s">
        <v>141</v>
      </c>
    </row>
    <row r="23" spans="2:20" ht="12.75">
      <c r="B23">
        <v>16</v>
      </c>
      <c r="C23">
        <v>16</v>
      </c>
      <c r="D23">
        <v>16</v>
      </c>
      <c r="E23" s="11" t="s">
        <v>101</v>
      </c>
      <c r="F23" t="s">
        <v>105</v>
      </c>
      <c r="G23" t="s">
        <v>109</v>
      </c>
      <c r="H23" t="s">
        <v>5</v>
      </c>
      <c r="I23" s="11" t="s">
        <v>121</v>
      </c>
      <c r="J23" s="10">
        <v>42517</v>
      </c>
      <c r="K23" s="9" t="s">
        <v>132</v>
      </c>
      <c r="L23" t="s">
        <v>135</v>
      </c>
      <c r="M23" s="9" t="s">
        <v>132</v>
      </c>
      <c r="N23" s="8" t="s">
        <v>140</v>
      </c>
      <c r="O23" t="s">
        <v>137</v>
      </c>
      <c r="P23" s="10">
        <v>42844</v>
      </c>
      <c r="Q23" t="s">
        <v>138</v>
      </c>
      <c r="R23">
        <v>2017</v>
      </c>
      <c r="S23" s="10">
        <v>42844</v>
      </c>
      <c r="T23" s="11" t="s">
        <v>141</v>
      </c>
    </row>
    <row r="24" spans="2:20" ht="12.75">
      <c r="B24">
        <v>17</v>
      </c>
      <c r="C24">
        <v>17</v>
      </c>
      <c r="D24">
        <v>17</v>
      </c>
      <c r="E24" t="s">
        <v>92</v>
      </c>
      <c r="F24" t="s">
        <v>105</v>
      </c>
      <c r="G24" t="s">
        <v>109</v>
      </c>
      <c r="H24" t="s">
        <v>5</v>
      </c>
      <c r="I24" t="s">
        <v>122</v>
      </c>
      <c r="J24" s="10">
        <v>42517</v>
      </c>
      <c r="K24" s="9" t="s">
        <v>132</v>
      </c>
      <c r="L24" t="s">
        <v>135</v>
      </c>
      <c r="M24" s="9" t="s">
        <v>132</v>
      </c>
      <c r="N24" s="8" t="s">
        <v>140</v>
      </c>
      <c r="O24" t="s">
        <v>137</v>
      </c>
      <c r="P24" s="10">
        <v>42844</v>
      </c>
      <c r="Q24" t="s">
        <v>138</v>
      </c>
      <c r="R24">
        <v>2017</v>
      </c>
      <c r="S24" s="10">
        <v>42844</v>
      </c>
      <c r="T24" s="11" t="s">
        <v>141</v>
      </c>
    </row>
    <row r="25" spans="2:20" ht="12.75">
      <c r="B25">
        <v>18</v>
      </c>
      <c r="C25">
        <v>18</v>
      </c>
      <c r="D25">
        <v>18</v>
      </c>
      <c r="E25" t="s">
        <v>101</v>
      </c>
      <c r="F25" t="s">
        <v>106</v>
      </c>
      <c r="G25" t="s">
        <v>109</v>
      </c>
      <c r="H25" t="s">
        <v>5</v>
      </c>
      <c r="I25" t="s">
        <v>121</v>
      </c>
      <c r="J25" s="10">
        <v>42517</v>
      </c>
      <c r="K25" s="9" t="s">
        <v>132</v>
      </c>
      <c r="L25" t="s">
        <v>135</v>
      </c>
      <c r="M25" s="9" t="s">
        <v>132</v>
      </c>
      <c r="N25" s="8" t="s">
        <v>140</v>
      </c>
      <c r="O25" t="s">
        <v>137</v>
      </c>
      <c r="P25" s="10">
        <v>42844</v>
      </c>
      <c r="Q25" t="s">
        <v>138</v>
      </c>
      <c r="R25">
        <v>2017</v>
      </c>
      <c r="S25" s="10">
        <v>42844</v>
      </c>
      <c r="T25" s="11" t="s">
        <v>141</v>
      </c>
    </row>
    <row r="26" spans="2:20" ht="12.75">
      <c r="B26">
        <v>19</v>
      </c>
      <c r="C26">
        <v>19</v>
      </c>
      <c r="D26">
        <v>19</v>
      </c>
      <c r="E26" t="s">
        <v>102</v>
      </c>
      <c r="F26" t="s">
        <v>106</v>
      </c>
      <c r="G26" t="s">
        <v>109</v>
      </c>
      <c r="H26" t="s">
        <v>5</v>
      </c>
      <c r="I26" t="s">
        <v>123</v>
      </c>
      <c r="J26" s="10">
        <v>42517</v>
      </c>
      <c r="K26" s="9" t="s">
        <v>132</v>
      </c>
      <c r="L26" t="s">
        <v>135</v>
      </c>
      <c r="M26" s="9" t="s">
        <v>132</v>
      </c>
      <c r="N26" s="8" t="s">
        <v>140</v>
      </c>
      <c r="O26" t="s">
        <v>137</v>
      </c>
      <c r="P26" s="10">
        <v>42844</v>
      </c>
      <c r="Q26" t="s">
        <v>138</v>
      </c>
      <c r="R26">
        <v>2017</v>
      </c>
      <c r="S26" s="10">
        <v>42844</v>
      </c>
      <c r="T26" s="11" t="s">
        <v>141</v>
      </c>
    </row>
    <row r="27" spans="2:20" ht="12.75">
      <c r="B27">
        <v>20</v>
      </c>
      <c r="C27">
        <v>20</v>
      </c>
      <c r="D27">
        <v>20</v>
      </c>
      <c r="E27" s="6" t="s">
        <v>94</v>
      </c>
      <c r="F27" t="s">
        <v>106</v>
      </c>
      <c r="G27" t="s">
        <v>109</v>
      </c>
      <c r="H27" t="s">
        <v>5</v>
      </c>
      <c r="I27" s="6" t="s">
        <v>124</v>
      </c>
      <c r="J27" s="10">
        <v>42517</v>
      </c>
      <c r="K27" s="9" t="s">
        <v>132</v>
      </c>
      <c r="L27" t="s">
        <v>135</v>
      </c>
      <c r="M27" s="9" t="s">
        <v>132</v>
      </c>
      <c r="N27" s="8" t="s">
        <v>140</v>
      </c>
      <c r="O27" t="s">
        <v>137</v>
      </c>
      <c r="P27" s="10">
        <v>42844</v>
      </c>
      <c r="Q27" t="s">
        <v>138</v>
      </c>
      <c r="R27">
        <v>2017</v>
      </c>
      <c r="S27" s="10">
        <v>42844</v>
      </c>
      <c r="T27" s="11" t="s">
        <v>141</v>
      </c>
    </row>
    <row r="28" spans="2:20" ht="12.75">
      <c r="B28">
        <v>21</v>
      </c>
      <c r="C28">
        <v>21</v>
      </c>
      <c r="D28">
        <v>21</v>
      </c>
      <c r="E28" t="s">
        <v>88</v>
      </c>
      <c r="F28" t="s">
        <v>105</v>
      </c>
      <c r="G28" t="s">
        <v>109</v>
      </c>
      <c r="H28" t="s">
        <v>5</v>
      </c>
      <c r="I28" t="s">
        <v>125</v>
      </c>
      <c r="J28" s="10">
        <v>42551</v>
      </c>
      <c r="K28" s="8" t="s">
        <v>140</v>
      </c>
      <c r="L28" t="s">
        <v>136</v>
      </c>
      <c r="M28" s="8" t="s">
        <v>140</v>
      </c>
      <c r="N28" s="8" t="s">
        <v>140</v>
      </c>
      <c r="O28" t="s">
        <v>137</v>
      </c>
      <c r="P28" s="10">
        <v>42844</v>
      </c>
      <c r="Q28" t="s">
        <v>138</v>
      </c>
      <c r="R28">
        <v>2017</v>
      </c>
      <c r="S28" s="10">
        <v>42844</v>
      </c>
      <c r="T28" s="11" t="s">
        <v>141</v>
      </c>
    </row>
    <row r="29" spans="2:20" ht="12.75">
      <c r="B29">
        <v>22</v>
      </c>
      <c r="C29">
        <v>22</v>
      </c>
      <c r="D29">
        <v>22</v>
      </c>
      <c r="E29" t="s">
        <v>98</v>
      </c>
      <c r="F29" t="s">
        <v>105</v>
      </c>
      <c r="G29" t="s">
        <v>109</v>
      </c>
      <c r="H29" t="s">
        <v>5</v>
      </c>
      <c r="I29" s="6" t="s">
        <v>126</v>
      </c>
      <c r="J29" s="10">
        <v>42551</v>
      </c>
      <c r="K29" s="8" t="s">
        <v>140</v>
      </c>
      <c r="L29" t="s">
        <v>136</v>
      </c>
      <c r="M29" s="8" t="s">
        <v>140</v>
      </c>
      <c r="N29" s="8" t="s">
        <v>140</v>
      </c>
      <c r="O29" t="s">
        <v>137</v>
      </c>
      <c r="P29" s="10">
        <v>42844</v>
      </c>
      <c r="Q29" t="s">
        <v>138</v>
      </c>
      <c r="R29">
        <v>2017</v>
      </c>
      <c r="S29" s="10">
        <v>42844</v>
      </c>
      <c r="T29" s="11" t="s">
        <v>141</v>
      </c>
    </row>
    <row r="30" spans="2:20" ht="12.75">
      <c r="B30">
        <v>23</v>
      </c>
      <c r="C30">
        <v>23</v>
      </c>
      <c r="D30">
        <v>23</v>
      </c>
      <c r="E30" s="6" t="s">
        <v>103</v>
      </c>
      <c r="F30" t="s">
        <v>106</v>
      </c>
      <c r="G30" t="s">
        <v>109</v>
      </c>
      <c r="H30" t="s">
        <v>5</v>
      </c>
      <c r="I30" s="6" t="s">
        <v>127</v>
      </c>
      <c r="J30" s="10">
        <v>42551</v>
      </c>
      <c r="K30" s="8" t="s">
        <v>140</v>
      </c>
      <c r="L30" t="s">
        <v>136</v>
      </c>
      <c r="M30" s="8" t="s">
        <v>140</v>
      </c>
      <c r="N30" s="8" t="s">
        <v>140</v>
      </c>
      <c r="O30" t="s">
        <v>137</v>
      </c>
      <c r="P30" s="10">
        <v>42844</v>
      </c>
      <c r="Q30" t="s">
        <v>138</v>
      </c>
      <c r="R30">
        <v>2017</v>
      </c>
      <c r="S30" s="10">
        <v>42844</v>
      </c>
      <c r="T30" s="11" t="s">
        <v>141</v>
      </c>
    </row>
    <row r="31" spans="2:20" ht="12.75">
      <c r="B31">
        <v>24</v>
      </c>
      <c r="C31">
        <v>24</v>
      </c>
      <c r="D31">
        <v>24</v>
      </c>
      <c r="E31" t="s">
        <v>101</v>
      </c>
      <c r="F31" s="7" t="s">
        <v>107</v>
      </c>
      <c r="G31" t="s">
        <v>109</v>
      </c>
      <c r="H31" t="s">
        <v>5</v>
      </c>
      <c r="I31" s="6" t="s">
        <v>128</v>
      </c>
      <c r="J31" s="10">
        <v>42551</v>
      </c>
      <c r="K31" s="8" t="s">
        <v>140</v>
      </c>
      <c r="L31" t="s">
        <v>136</v>
      </c>
      <c r="M31" s="8" t="s">
        <v>140</v>
      </c>
      <c r="N31" s="8" t="s">
        <v>140</v>
      </c>
      <c r="O31" t="s">
        <v>137</v>
      </c>
      <c r="P31" s="10">
        <v>42844</v>
      </c>
      <c r="Q31" t="s">
        <v>138</v>
      </c>
      <c r="R31">
        <v>2017</v>
      </c>
      <c r="S31" s="10">
        <v>42844</v>
      </c>
      <c r="T31" s="11" t="s">
        <v>141</v>
      </c>
    </row>
    <row r="32" spans="2:20" ht="12.75">
      <c r="B32">
        <v>25</v>
      </c>
      <c r="C32">
        <v>25</v>
      </c>
      <c r="D32">
        <v>25</v>
      </c>
      <c r="E32" s="6" t="s">
        <v>104</v>
      </c>
      <c r="F32" s="7" t="s">
        <v>108</v>
      </c>
      <c r="G32" t="s">
        <v>109</v>
      </c>
      <c r="H32" t="s">
        <v>5</v>
      </c>
      <c r="I32" s="6" t="s">
        <v>129</v>
      </c>
      <c r="J32" s="10">
        <v>42551</v>
      </c>
      <c r="K32" s="8" t="s">
        <v>140</v>
      </c>
      <c r="L32" t="s">
        <v>136</v>
      </c>
      <c r="M32" s="8" t="s">
        <v>140</v>
      </c>
      <c r="N32" s="8" t="s">
        <v>140</v>
      </c>
      <c r="O32" t="s">
        <v>137</v>
      </c>
      <c r="P32" s="10">
        <v>42844</v>
      </c>
      <c r="Q32" t="s">
        <v>138</v>
      </c>
      <c r="R32">
        <v>2017</v>
      </c>
      <c r="S32" s="10">
        <v>42844</v>
      </c>
      <c r="T32" s="11" t="s">
        <v>141</v>
      </c>
    </row>
    <row r="33" spans="2:20" ht="12.75">
      <c r="B33">
        <v>26</v>
      </c>
      <c r="C33">
        <v>26</v>
      </c>
      <c r="D33">
        <v>26</v>
      </c>
      <c r="E33" s="6" t="s">
        <v>104</v>
      </c>
      <c r="F33" s="7" t="s">
        <v>108</v>
      </c>
      <c r="G33" t="s">
        <v>109</v>
      </c>
      <c r="H33" t="s">
        <v>5</v>
      </c>
      <c r="I33" s="6" t="s">
        <v>129</v>
      </c>
      <c r="J33" s="10">
        <v>42551</v>
      </c>
      <c r="K33" s="8" t="s">
        <v>140</v>
      </c>
      <c r="L33" t="s">
        <v>136</v>
      </c>
      <c r="M33" s="8" t="s">
        <v>140</v>
      </c>
      <c r="N33" s="8" t="s">
        <v>140</v>
      </c>
      <c r="O33" t="s">
        <v>137</v>
      </c>
      <c r="P33" s="10">
        <v>42844</v>
      </c>
      <c r="Q33" t="s">
        <v>138</v>
      </c>
      <c r="R33">
        <v>2017</v>
      </c>
      <c r="S33" s="10">
        <v>42844</v>
      </c>
      <c r="T33" s="11" t="s">
        <v>141</v>
      </c>
    </row>
  </sheetData>
  <sheetProtection/>
  <mergeCells count="1">
    <mergeCell ref="A6:T6"/>
  </mergeCells>
  <dataValidations count="2">
    <dataValidation type="list" allowBlank="1" showInputMessage="1" showErrorMessage="1" sqref="A8:A33">
      <formula1>hidden1</formula1>
    </dataValidation>
    <dataValidation type="list" allowBlank="1" showInputMessage="1" showErrorMessage="1" sqref="H8:H33">
      <formula1>hidden2</formula1>
    </dataValidation>
  </dataValidations>
  <hyperlinks>
    <hyperlink ref="K8" r:id="rId1" display="http://www.ieesinaloa.mx/wp-content/uploads/Transparencia/EducacionCivica/encuestas/Segundo-Informe-Circulado-de-Encuestas-Febrero-2016.docx"/>
    <hyperlink ref="K9:K11" r:id="rId2" display="http://www.ieesinaloa.mx/wp-content/uploads/Transparencia/EducacionCivica/encuestas/Segundo-Informe-Circulado-de-Encuestas-Febrero-2016.docx"/>
    <hyperlink ref="K12" r:id="rId3" display="http://www.ieesinaloa.mx/wp-content/uploads/Transparencia/EducacionCivica/encuestas/Segundo-Informe-Circulado-de-Encuestas-Febrero-2016.docx"/>
    <hyperlink ref="K13" r:id="rId4" display="http://www.ieesinaloa.mx/wp-content/uploads/Transparencia/EducacionCivica/encuestas/Cuarto-Informe-sobre-Encuestas.docx"/>
    <hyperlink ref="K14:K19" r:id="rId5" display="http://www.ieesinaloa.mx/wp-content/uploads/Transparencia/EducacionCivica/encuestas/Cuarto-Informe-sobre-Encuestas.docx"/>
    <hyperlink ref="M8" r:id="rId6" display="http://www.ieesinaloa.mx/wp-content/uploads/Transparencia/EducacionCivica/encuestas/Segundo-Informe-Circulado-de-Encuestas-Febrero-2016.docx"/>
    <hyperlink ref="M9:M11" r:id="rId7" display="http://www.ieesinaloa.mx/wp-content/uploads/Transparencia/EducacionCivica/encuestas/Segundo-Informe-Circulado-de-Encuestas-Febrero-2016.docx"/>
    <hyperlink ref="M12" r:id="rId8" display="http://www.ieesinaloa.mx/wp-content/uploads/Transparencia/EducacionCivica/encuestas/Segundo-Informe-Circulado-de-Encuestas-Febrero-2016.docx"/>
    <hyperlink ref="M13" r:id="rId9" display="http://www.ieesinaloa.mx/wp-content/uploads/Transparencia/EducacionCivica/encuestas/Cuarto-Informe-sobre-Encuestas.docx"/>
    <hyperlink ref="M14:M19" r:id="rId10" display="http://www.ieesinaloa.mx/wp-content/uploads/Transparencia/EducacionCivica/encuestas/Cuarto-Informe-sobre-Encuestas.docx"/>
    <hyperlink ref="K28" r:id="rId11" display="https://www.ieesinaloa.mx/wp-content/uploads/Transparencia/ParticipacionCiudadana/LTAIPES95FLII-N/SEXTO-INFORME-ENCUESTAS-2016.pdf"/>
    <hyperlink ref="K29:K33" r:id="rId12" display="https://www.ieesinaloa.mx/wp-content/uploads/Transparencia/ParticipacionCiudadana/LTAIPES95FLII-N/SEXTO-INFORME-ENCUESTAS-2016.pdf"/>
    <hyperlink ref="M28" r:id="rId13" display="https://www.ieesinaloa.mx/wp-content/uploads/Transparencia/ParticipacionCiudadana/LTAIPES95FLII-N/SEXTO-INFORME-ENCUESTAS-2016.pdf"/>
    <hyperlink ref="M29:M33" r:id="rId14" display="https://www.ieesinaloa.mx/wp-content/uploads/Transparencia/ParticipacionCiudadana/LTAIPES95FLII-N/SEXTO-INFORME-ENCUESTAS-2016.pdf"/>
    <hyperlink ref="N8" r:id="rId15" display="https://www.ieesinaloa.mx/wp-content/uploads/Transparencia/ParticipacionCiudadana/LTAIPES95FLII-N/SEXTO-INFORME-ENCUESTAS-2016.pdf"/>
    <hyperlink ref="N9:N33" r:id="rId16" display="https://www.ieesinaloa.mx/wp-content/uploads/Transparencia/ParticipacionCiudadana/LTAIPES95FLII-N/SEXTO-INFORME-ENCUESTAS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43.140625" style="0" customWidth="1"/>
    <col min="3" max="3" width="47.00390625" style="0" customWidth="1"/>
    <col min="4" max="4" width="46.28125" style="0" customWidth="1"/>
  </cols>
  <sheetData>
    <row r="1" spans="2:5" ht="12.75" hidden="1">
      <c r="B1" t="s">
        <v>15</v>
      </c>
      <c r="C1" t="s">
        <v>16</v>
      </c>
      <c r="D1" t="s">
        <v>16</v>
      </c>
      <c r="E1" t="s">
        <v>16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12.75">
      <c r="A4">
        <v>1</v>
      </c>
      <c r="B4" t="s">
        <v>88</v>
      </c>
    </row>
    <row r="5" spans="1:2" ht="12.75">
      <c r="A5">
        <v>2</v>
      </c>
      <c r="B5" t="s">
        <v>88</v>
      </c>
    </row>
    <row r="6" spans="1:2" ht="12.75">
      <c r="A6">
        <v>3</v>
      </c>
      <c r="B6" t="s">
        <v>88</v>
      </c>
    </row>
    <row r="7" spans="1:2" ht="12.75">
      <c r="A7">
        <v>4</v>
      </c>
      <c r="B7" t="s">
        <v>88</v>
      </c>
    </row>
    <row r="8" spans="1:2" ht="12.75">
      <c r="A8">
        <v>5</v>
      </c>
      <c r="B8" t="s">
        <v>88</v>
      </c>
    </row>
    <row r="9" spans="1:2" ht="12.75">
      <c r="A9">
        <v>6</v>
      </c>
      <c r="B9" t="s">
        <v>88</v>
      </c>
    </row>
    <row r="10" spans="1:2" ht="12.75">
      <c r="A10">
        <v>7</v>
      </c>
      <c r="B10" t="s">
        <v>88</v>
      </c>
    </row>
    <row r="11" spans="1:2" ht="12.75">
      <c r="A11">
        <v>8</v>
      </c>
      <c r="B11" t="s">
        <v>88</v>
      </c>
    </row>
    <row r="12" spans="1:2" ht="12.75">
      <c r="A12">
        <v>9</v>
      </c>
      <c r="B12" t="s">
        <v>88</v>
      </c>
    </row>
    <row r="13" spans="1:2" ht="12.75">
      <c r="A13">
        <v>10</v>
      </c>
      <c r="B13" t="s">
        <v>88</v>
      </c>
    </row>
    <row r="14" spans="1:2" ht="12.75">
      <c r="A14">
        <v>11</v>
      </c>
      <c r="B14" s="6" t="s">
        <v>89</v>
      </c>
    </row>
    <row r="15" spans="1:2" ht="12.75">
      <c r="A15">
        <v>12</v>
      </c>
      <c r="B15" s="11" t="s">
        <v>139</v>
      </c>
    </row>
    <row r="16" spans="1:2" ht="12.75">
      <c r="A16">
        <v>13</v>
      </c>
      <c r="B16" s="11" t="s">
        <v>139</v>
      </c>
    </row>
    <row r="17" spans="1:2" ht="12.75">
      <c r="A17">
        <v>14</v>
      </c>
      <c r="B17" t="s">
        <v>90</v>
      </c>
    </row>
    <row r="18" spans="1:2" ht="12.75">
      <c r="A18">
        <v>15</v>
      </c>
      <c r="B18" t="s">
        <v>88</v>
      </c>
    </row>
    <row r="19" spans="1:2" ht="12.75">
      <c r="A19">
        <v>16</v>
      </c>
      <c r="B19" s="11" t="s">
        <v>91</v>
      </c>
    </row>
    <row r="20" spans="1:2" ht="12.75">
      <c r="A20">
        <v>17</v>
      </c>
      <c r="B20" t="s">
        <v>92</v>
      </c>
    </row>
    <row r="21" spans="1:2" ht="12.75">
      <c r="A21">
        <v>18</v>
      </c>
      <c r="B21" t="s">
        <v>91</v>
      </c>
    </row>
    <row r="22" spans="1:2" ht="12.75">
      <c r="A22">
        <v>19</v>
      </c>
      <c r="B22" t="s">
        <v>93</v>
      </c>
    </row>
    <row r="23" spans="1:2" ht="12.75">
      <c r="A23">
        <v>20</v>
      </c>
      <c r="B23" s="6" t="s">
        <v>94</v>
      </c>
    </row>
    <row r="24" spans="1:2" ht="12.75">
      <c r="A24">
        <v>21</v>
      </c>
      <c r="B24" t="s">
        <v>88</v>
      </c>
    </row>
    <row r="25" spans="1:2" ht="12.75">
      <c r="A25">
        <v>22</v>
      </c>
      <c r="B25" t="s">
        <v>89</v>
      </c>
    </row>
    <row r="26" spans="1:2" ht="12.75">
      <c r="A26">
        <v>23</v>
      </c>
      <c r="B26" s="6" t="s">
        <v>95</v>
      </c>
    </row>
    <row r="27" spans="1:2" ht="12.75">
      <c r="A27">
        <v>24</v>
      </c>
      <c r="B27" s="6" t="s">
        <v>96</v>
      </c>
    </row>
    <row r="28" spans="1:2" ht="12.75">
      <c r="A28">
        <v>25</v>
      </c>
      <c r="B28" s="6" t="s">
        <v>97</v>
      </c>
    </row>
    <row r="29" spans="1:2" ht="12.75">
      <c r="A29">
        <v>26</v>
      </c>
      <c r="B29" s="6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3.421875" style="0" customWidth="1"/>
    <col min="4" max="4" width="41.421875" style="0" customWidth="1"/>
  </cols>
  <sheetData>
    <row r="1" spans="2:5" ht="12.75" hidden="1">
      <c r="B1" t="s">
        <v>16</v>
      </c>
      <c r="C1" t="s">
        <v>16</v>
      </c>
      <c r="D1" t="s">
        <v>15</v>
      </c>
      <c r="E1" t="s">
        <v>16</v>
      </c>
    </row>
    <row r="2" spans="2:5" ht="12.75" hidden="1">
      <c r="B2" t="s">
        <v>55</v>
      </c>
      <c r="C2" t="s">
        <v>56</v>
      </c>
      <c r="D2" t="s">
        <v>57</v>
      </c>
      <c r="E2" t="s">
        <v>58</v>
      </c>
    </row>
    <row r="3" spans="1:5" ht="15">
      <c r="A3" s="4" t="s">
        <v>49</v>
      </c>
      <c r="B3" s="4" t="s">
        <v>59</v>
      </c>
      <c r="C3" s="4" t="s">
        <v>60</v>
      </c>
      <c r="D3" s="4" t="s">
        <v>61</v>
      </c>
      <c r="E3" s="4" t="s">
        <v>62</v>
      </c>
    </row>
    <row r="4" spans="1:2" ht="12.75">
      <c r="A4">
        <v>1</v>
      </c>
      <c r="B4" t="s">
        <v>88</v>
      </c>
    </row>
    <row r="5" spans="1:2" ht="12.75">
      <c r="A5">
        <v>2</v>
      </c>
      <c r="B5" t="s">
        <v>88</v>
      </c>
    </row>
    <row r="6" spans="1:2" ht="12.75">
      <c r="A6">
        <v>3</v>
      </c>
      <c r="B6" t="s">
        <v>88</v>
      </c>
    </row>
    <row r="7" spans="1:2" ht="12.75">
      <c r="A7">
        <v>4</v>
      </c>
      <c r="B7" t="s">
        <v>88</v>
      </c>
    </row>
    <row r="8" spans="1:2" ht="12.75">
      <c r="A8">
        <v>5</v>
      </c>
      <c r="B8" t="s">
        <v>88</v>
      </c>
    </row>
    <row r="9" spans="1:2" ht="12.75">
      <c r="A9">
        <v>6</v>
      </c>
      <c r="B9" t="s">
        <v>88</v>
      </c>
    </row>
    <row r="10" spans="1:2" ht="12.75">
      <c r="A10">
        <v>7</v>
      </c>
      <c r="B10" t="s">
        <v>88</v>
      </c>
    </row>
    <row r="11" spans="1:2" ht="12.75">
      <c r="A11">
        <v>8</v>
      </c>
      <c r="B11" t="s">
        <v>88</v>
      </c>
    </row>
    <row r="12" spans="1:2" ht="12.75">
      <c r="A12">
        <v>9</v>
      </c>
      <c r="B12" t="s">
        <v>88</v>
      </c>
    </row>
    <row r="13" spans="1:2" ht="12.75">
      <c r="A13">
        <v>10</v>
      </c>
      <c r="B13" t="s">
        <v>88</v>
      </c>
    </row>
    <row r="14" spans="1:2" ht="12.75">
      <c r="A14">
        <v>11</v>
      </c>
      <c r="B14" t="s">
        <v>98</v>
      </c>
    </row>
    <row r="15" spans="1:2" ht="12.75">
      <c r="A15">
        <v>12</v>
      </c>
      <c r="B15" s="6" t="s">
        <v>99</v>
      </c>
    </row>
    <row r="16" spans="1:2" ht="12.75">
      <c r="A16">
        <v>13</v>
      </c>
      <c r="B16" t="s">
        <v>99</v>
      </c>
    </row>
    <row r="17" spans="1:2" ht="12.75">
      <c r="A17">
        <v>14</v>
      </c>
      <c r="B17" t="s">
        <v>100</v>
      </c>
    </row>
    <row r="18" spans="1:2" ht="12.75">
      <c r="A18">
        <v>15</v>
      </c>
      <c r="B18" t="s">
        <v>88</v>
      </c>
    </row>
    <row r="19" spans="1:2" ht="12.75">
      <c r="A19">
        <v>16</v>
      </c>
      <c r="B19" s="11" t="s">
        <v>101</v>
      </c>
    </row>
    <row r="20" spans="1:2" ht="12.75">
      <c r="A20">
        <v>17</v>
      </c>
      <c r="B20" t="s">
        <v>92</v>
      </c>
    </row>
    <row r="21" spans="1:2" ht="12.75">
      <c r="A21">
        <v>18</v>
      </c>
      <c r="B21" t="s">
        <v>101</v>
      </c>
    </row>
    <row r="22" spans="1:2" ht="12.75">
      <c r="A22">
        <v>19</v>
      </c>
      <c r="B22" t="s">
        <v>102</v>
      </c>
    </row>
    <row r="23" spans="1:2" ht="12.75">
      <c r="A23">
        <v>20</v>
      </c>
      <c r="B23" s="6" t="s">
        <v>94</v>
      </c>
    </row>
    <row r="24" spans="1:2" ht="12.75">
      <c r="A24">
        <v>21</v>
      </c>
      <c r="B24" t="s">
        <v>88</v>
      </c>
    </row>
    <row r="25" spans="1:2" ht="12.75">
      <c r="A25">
        <v>22</v>
      </c>
      <c r="B25" t="s">
        <v>98</v>
      </c>
    </row>
    <row r="26" spans="1:2" ht="12.75">
      <c r="A26">
        <v>23</v>
      </c>
      <c r="B26" s="6" t="s">
        <v>95</v>
      </c>
    </row>
    <row r="27" spans="1:2" ht="12.75">
      <c r="A27">
        <v>24</v>
      </c>
      <c r="B27" s="6" t="s">
        <v>96</v>
      </c>
    </row>
    <row r="28" spans="1:2" ht="12.75">
      <c r="A28">
        <v>25</v>
      </c>
      <c r="B28" s="6" t="s">
        <v>97</v>
      </c>
    </row>
    <row r="29" spans="1:2" ht="12.75">
      <c r="A29">
        <v>26</v>
      </c>
      <c r="B29" s="6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45.28125" style="0" customWidth="1"/>
  </cols>
  <sheetData>
    <row r="1" spans="2:5" ht="12.75" hidden="1">
      <c r="B1" t="s">
        <v>16</v>
      </c>
      <c r="C1" t="s">
        <v>16</v>
      </c>
      <c r="D1" t="s">
        <v>16</v>
      </c>
      <c r="E1" t="s">
        <v>15</v>
      </c>
    </row>
    <row r="2" spans="2:5" ht="12.75" hidden="1">
      <c r="B2" t="s">
        <v>64</v>
      </c>
      <c r="C2" t="s">
        <v>65</v>
      </c>
      <c r="D2" t="s">
        <v>66</v>
      </c>
      <c r="E2" t="s">
        <v>67</v>
      </c>
    </row>
    <row r="3" spans="1:5" ht="15">
      <c r="A3" s="5" t="s">
        <v>49</v>
      </c>
      <c r="B3" s="5" t="s">
        <v>68</v>
      </c>
      <c r="C3" s="5" t="s">
        <v>69</v>
      </c>
      <c r="D3" s="5" t="s">
        <v>70</v>
      </c>
      <c r="E3" s="5" t="s">
        <v>71</v>
      </c>
    </row>
    <row r="4" spans="1:5" ht="12.75">
      <c r="A4">
        <v>1</v>
      </c>
      <c r="E4" t="s">
        <v>88</v>
      </c>
    </row>
    <row r="5" spans="1:5" ht="12.75">
      <c r="A5">
        <v>2</v>
      </c>
      <c r="E5" t="s">
        <v>88</v>
      </c>
    </row>
    <row r="6" spans="1:5" ht="12.75">
      <c r="A6">
        <v>3</v>
      </c>
      <c r="E6" t="s">
        <v>88</v>
      </c>
    </row>
    <row r="7" spans="1:5" ht="12.75">
      <c r="A7">
        <v>4</v>
      </c>
      <c r="E7" t="s">
        <v>88</v>
      </c>
    </row>
    <row r="8" spans="1:5" ht="12.75">
      <c r="A8">
        <v>5</v>
      </c>
      <c r="E8" t="s">
        <v>88</v>
      </c>
    </row>
    <row r="9" spans="1:5" ht="12.75">
      <c r="A9">
        <v>6</v>
      </c>
      <c r="E9" t="s">
        <v>88</v>
      </c>
    </row>
    <row r="10" spans="1:5" ht="12.75">
      <c r="A10">
        <v>7</v>
      </c>
      <c r="E10" t="s">
        <v>88</v>
      </c>
    </row>
    <row r="11" spans="1:5" ht="12.75">
      <c r="A11">
        <v>8</v>
      </c>
      <c r="E11" t="s">
        <v>88</v>
      </c>
    </row>
    <row r="12" spans="1:5" ht="12.75">
      <c r="A12">
        <v>9</v>
      </c>
      <c r="E12" t="s">
        <v>88</v>
      </c>
    </row>
    <row r="13" spans="1:5" ht="12.75">
      <c r="A13">
        <v>10</v>
      </c>
      <c r="E13" t="s">
        <v>88</v>
      </c>
    </row>
    <row r="14" spans="1:5" ht="12.75">
      <c r="A14">
        <v>11</v>
      </c>
      <c r="E14" t="s">
        <v>89</v>
      </c>
    </row>
    <row r="15" spans="1:5" ht="12.75">
      <c r="A15">
        <v>12</v>
      </c>
      <c r="E15" s="11" t="s">
        <v>139</v>
      </c>
    </row>
    <row r="16" spans="1:5" ht="12.75">
      <c r="A16">
        <v>13</v>
      </c>
      <c r="E16" s="11" t="s">
        <v>139</v>
      </c>
    </row>
    <row r="17" spans="1:5" ht="12.75">
      <c r="A17">
        <v>14</v>
      </c>
      <c r="E17" t="s">
        <v>90</v>
      </c>
    </row>
    <row r="18" spans="1:5" ht="12.75">
      <c r="A18">
        <v>15</v>
      </c>
      <c r="E18" t="s">
        <v>88</v>
      </c>
    </row>
    <row r="19" spans="1:5" ht="12.75">
      <c r="A19">
        <v>16</v>
      </c>
      <c r="E19" s="11" t="s">
        <v>91</v>
      </c>
    </row>
    <row r="20" spans="1:5" ht="12.75">
      <c r="A20">
        <v>17</v>
      </c>
      <c r="E20" t="s">
        <v>92</v>
      </c>
    </row>
    <row r="21" spans="1:5" ht="12.75">
      <c r="A21">
        <v>18</v>
      </c>
      <c r="E21" t="s">
        <v>91</v>
      </c>
    </row>
    <row r="22" spans="1:5" ht="12.75">
      <c r="A22">
        <v>19</v>
      </c>
      <c r="E22" t="s">
        <v>102</v>
      </c>
    </row>
    <row r="23" spans="1:5" ht="12.75">
      <c r="A23">
        <v>20</v>
      </c>
      <c r="E23" s="6" t="s">
        <v>94</v>
      </c>
    </row>
    <row r="24" spans="1:5" ht="12.75">
      <c r="A24">
        <v>21</v>
      </c>
      <c r="E24" t="s">
        <v>88</v>
      </c>
    </row>
    <row r="25" spans="1:5" ht="12.75">
      <c r="A25">
        <v>22</v>
      </c>
      <c r="E25" t="s">
        <v>89</v>
      </c>
    </row>
    <row r="26" spans="1:5" ht="12.75">
      <c r="A26">
        <v>23</v>
      </c>
      <c r="E26" s="6" t="s">
        <v>95</v>
      </c>
    </row>
    <row r="27" spans="1:5" ht="12.75">
      <c r="A27">
        <v>24</v>
      </c>
      <c r="E27" s="6" t="s">
        <v>96</v>
      </c>
    </row>
    <row r="28" spans="1:5" ht="12.75">
      <c r="A28">
        <v>25</v>
      </c>
      <c r="E28" s="6" t="s">
        <v>97</v>
      </c>
    </row>
    <row r="29" spans="1:5" ht="12.75">
      <c r="A29">
        <v>26</v>
      </c>
      <c r="E29" s="6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iees</dc:creator>
  <cp:keywords/>
  <dc:description/>
  <cp:lastModifiedBy>Usuario de Windows</cp:lastModifiedBy>
  <dcterms:created xsi:type="dcterms:W3CDTF">2017-03-22T00:41:35Z</dcterms:created>
  <dcterms:modified xsi:type="dcterms:W3CDTF">2017-11-23T20:54:55Z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