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Lopez\Desktop\JUAN JOSÉ\IEES SINALOA\OBLIGACIONES_DE_TRANSPARENCIA_2021\2022\3ER TRIMESTRE 2022\REPOSITORIO 3 T 2022\"/>
    </mc:Choice>
  </mc:AlternateContent>
  <xr:revisionPtr revIDLastSave="0" documentId="13_ncr:1_{E61A270D-44C1-4A84-98D2-2B7A5DBF84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<sst xmlns="http://schemas.openxmlformats.org/spreadsheetml/2006/main" count="162" uniqueCount="117">
  <si>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</si>
  <si>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</si>
  <si>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</si>
  <si>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</si>
  <si>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</si>
  <si>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</si>
  <si>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</si>
  <si>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</si>
  <si>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</si>
  <si>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</si>
  <si>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</si>
  <si>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</si>
  <si>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</si>
  <si>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</si>
  <si>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</si>
  <si>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</si>
  <si>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</si>
  <si>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</si>
  <si>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</si>
  <si>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</si>
  <si>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</si>
  <si>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</si>
  <si>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</si>
  <si>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</si>
  <si>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</si>
  <si>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</si>
  <si>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</si>
  <si>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</si>
  <si>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</si>
  <si>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</si>
  <si>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</si>
  <si>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</si>
  <si>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</si>
  <si>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</si>
  <si>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</si>
  <si>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</si>
  <si>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</si>
  <si>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</si>
  <si>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</si>
  <si>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</si>
  <si>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</si>
  <si>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</si>
  <si>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</si>
  <si>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</si>
  <si>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</si>
  <si>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</si>
  <si>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</si>
  <si>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</si>
  <si>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</si>
  <si>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</si>
  <si>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</si>
  <si>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</si>
  <si>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</si>
  <si>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</si>
  <si>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</si>
  <si>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</si>
  <si>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</si>
  <si>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</si>
  <si>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</si>
  <si>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</si>
  <si>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</si>
  <si>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</si>
  <si>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</si>
  <si>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</si>
  <si>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</si>
  <si>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</si>
  <si>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</si>
  <si>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</si>
  <si>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</si>
  <si>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</si>
  <si>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</si>
  <si>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</si>
  <si>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</si>
  <si>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</si>
  <si>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</si>
  <si>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</si>
  <si>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</si>
  <si>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</si>
  <si>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Órgano interno de control</t>
  </si>
  <si>
    <t>Enero a diciembre</t>
  </si>
  <si>
    <t>Administrativa</t>
  </si>
  <si>
    <t>OIC/VI01/16-02-2022/ZONANORTE</t>
  </si>
  <si>
    <t>Órgan Interno de Control</t>
  </si>
  <si>
    <t>IEES/OIC/005/2022</t>
  </si>
  <si>
    <t>Verificar los activos fijos, el personal y fondo revolvente de la Zona norte</t>
  </si>
  <si>
    <t>15, 18 y 23, fracción V, del Reglamento Interior del Instituto Electoral del Estado de Sinaloa, 6 y 10, fracción IV, y démas relativos al Reglamento del Órgano Interno de Control del Instituto Electoral del Sinaloa</t>
  </si>
  <si>
    <t>IEES/OIC/034/2022</t>
  </si>
  <si>
    <t>Activos fijos, el personal y fondo revolvente, sin observaciones</t>
  </si>
  <si>
    <t>Sin observaciones</t>
  </si>
  <si>
    <t>Margarita Grijalva Díaz, Jefa Administrativa de la Zona Norte del Instituto Electoral del Estado de Sinaloa</t>
  </si>
  <si>
    <t>https://www.ieesinaloa.mx/wp-content/uploads/Transparencia/Contraloria/Resultadosdeauditorias/Hipervinculo-al-oficio-o-documento-de-notificacion-de-resultados.pdf</t>
  </si>
  <si>
    <t>https://www.ieesinaloa.mx/wp-content/uploads/Transparencia/Contraloria/Resultadosdeauditorias/PAT-del-OIC-2022.pdf</t>
  </si>
  <si>
    <t>En el presente periodo, no se obtuvo información de los siguientes criterios: "Número de oficio de solicitud de información adicional", "Hipervínculo a las recomendaciones hechas",  "Hipervínculo al informe sobre las aclaraciones realizadas por el sujeto obligado, en su caso",  por lo que no se presenta la información respectiva.</t>
  </si>
  <si>
    <t>OIC/03AF/29-03-2022/ADMINISTRACIÓN</t>
  </si>
  <si>
    <t>Órgano Interno de Control</t>
  </si>
  <si>
    <t>IEES/OIC/044/2022</t>
  </si>
  <si>
    <t>IEES/OIC/024/2022</t>
  </si>
  <si>
    <t>Revisión a los recursos humanos y financieros del Instituto Electoral del Estado de Sinaloa</t>
  </si>
  <si>
    <t>IEES/OIC/140/2022</t>
  </si>
  <si>
    <t>https://www.ieesinaloa.mx/wp-content/uploads/Transparencia/Contraloria/Resultadosdeauditorias/Notificacion-de-resultados.pdf</t>
  </si>
  <si>
    <t xml:space="preserve"> Sin observaciones</t>
  </si>
  <si>
    <t>https://www.ieesinaloa.mx/wp-content/uploads/Transparencia/Contraloria/Resultadosdeauditorias/Resultados-finales.pdf</t>
  </si>
  <si>
    <t>Martha Beatriz Íñiguez Mendivíl, Coordinadora de Administración del Instituto Electoral del Estado de Sinaloa</t>
  </si>
  <si>
    <t>Marzo</t>
  </si>
  <si>
    <t>OIC/VI02/11-03-2022/ZONASUR</t>
  </si>
  <si>
    <t>IEES/OIC/030/2022</t>
  </si>
  <si>
    <t>IEES/OIC/035/2022</t>
  </si>
  <si>
    <t>Verificar los activos fijos, el personal y fondo revolvente de la Zona sur</t>
  </si>
  <si>
    <t>IEES/OIC/175/2022</t>
  </si>
  <si>
    <t>https://www.ieesinaloa.mx/wp-content/uploads/Transparencia/Contraloria/Resultadosdeauditorias/Notificacion-de-resultados-zona-sur.pdf</t>
  </si>
  <si>
    <t>Observaciones solventadas</t>
  </si>
  <si>
    <t>https://www.ieesinaloa.mx/wp-content/uploads/Transparencia/Contraloria/Resultadosdeauditorias/Recomendaciones-preliminares-hechas.pdf</t>
  </si>
  <si>
    <t>https://www.ieesinaloa.mx/wp-content/uploads/Transparencia/Contraloria/Resultadosdeauditorias/Resultados-finales-zona-sur.pdf</t>
  </si>
  <si>
    <t>Lorenzo Velázquez Castro, Jefe Administrativo de la Zona Sur del Instituto Electoral del Estado de Sinaloa</t>
  </si>
  <si>
    <t>https://www.ieesinaloa.mx/wp-content/uploads/Transparencia/Contraloria/Resultadosdeauditorias/Informe-de-aclaraciones.pdf</t>
  </si>
  <si>
    <t>En el presente periodo, no se obtuvo información de los siguientes criterios: "Número de oficio de solicitud de información adicional", "Hipervínculo a las recomendaciones hechas",  por lo que no se presenta la información respectiva.</t>
  </si>
  <si>
    <t>En el presente periodo, el Instituto Electoral del Estado de Sinaloa, no realizó auditorías por lo que no se obtuvo información de los siguientes criterios: "Ejercicio (s) auditado (s)"al "Hipervínculo al Programa anual de auditorías", por lo que no se presenta la información respectiva.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</si>
</sst>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sinaloa.mx/wp-content/uploads/Transparencia/Contraloria/Resultadosdeauditorias/Resultados-finales-zona-sur.pdf" TargetMode="External"/><Relationship Id="rId2" Type="http://schemas.openxmlformats.org/officeDocument/2006/relationships/hyperlink" Target="https://www.ieesinaloa.mx/wp-content/uploads/Transparencia/Contraloria/Resultadosdeauditorias/Recomendaciones-preliminares-hechas.pdf" TargetMode="External"/><Relationship Id="rId1" Type="http://schemas.openxmlformats.org/officeDocument/2006/relationships/hyperlink" Target="https://www.ieesinaloa.mx/wp-content/uploads/Transparencia/Contraloria/Resultadosdeauditorias/Notificacion-de-resultados-zona-sur.pdf" TargetMode="External"/><Relationship Id="rId4" Type="http://schemas.openxmlformats.org/officeDocument/2006/relationships/hyperlink" Target="https://www.ieesinaloa.mx/wp-content/uploads/Transparencia/Contraloria/Resultadosdeauditorias/Informe-de-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6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6" t="s">
        <v>62</v>
      </c>
      <c r="R7" s="1" t="s">
        <v>63</v>
      </c>
      <c r="S7" s="6" t="s">
        <v>64</v>
      </c>
      <c r="T7" s="6" t="s">
        <v>65</v>
      </c>
      <c r="U7" s="1" t="s">
        <v>66</v>
      </c>
      <c r="V7" s="1" t="s">
        <v>67</v>
      </c>
      <c r="W7" s="1" t="s">
        <v>68</v>
      </c>
      <c r="X7" s="6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x14ac:dyDescent="0.25">
      <c r="A8" s="2">
        <v>2022</v>
      </c>
      <c r="B8" s="3">
        <v>44562</v>
      </c>
      <c r="C8" s="3">
        <v>44651</v>
      </c>
      <c r="D8" s="2">
        <v>2022</v>
      </c>
      <c r="E8" s="2" t="s">
        <v>79</v>
      </c>
      <c r="F8" s="2" t="s">
        <v>76</v>
      </c>
      <c r="G8" s="2" t="s">
        <v>80</v>
      </c>
      <c r="H8" s="2" t="s">
        <v>81</v>
      </c>
      <c r="I8" s="2" t="s">
        <v>82</v>
      </c>
      <c r="J8" s="2" t="s">
        <v>83</v>
      </c>
      <c r="K8" s="5" t="s">
        <v>83</v>
      </c>
      <c r="M8" s="2" t="s">
        <v>84</v>
      </c>
      <c r="N8" s="5" t="s">
        <v>84</v>
      </c>
      <c r="O8" s="2" t="s">
        <v>85</v>
      </c>
      <c r="P8" s="2" t="s">
        <v>86</v>
      </c>
      <c r="Q8" s="4" t="s">
        <v>90</v>
      </c>
      <c r="R8" s="2" t="s">
        <v>87</v>
      </c>
      <c r="S8" s="4"/>
      <c r="T8" s="4" t="s">
        <v>90</v>
      </c>
      <c r="U8" s="2" t="s">
        <v>88</v>
      </c>
      <c r="V8" s="2" t="s">
        <v>89</v>
      </c>
      <c r="W8" s="2">
        <v>0</v>
      </c>
      <c r="X8" s="4"/>
      <c r="Y8" s="2">
        <v>0</v>
      </c>
      <c r="Z8" s="4" t="s">
        <v>91</v>
      </c>
      <c r="AA8" s="2" t="s">
        <v>78</v>
      </c>
      <c r="AB8" s="3">
        <v>44659</v>
      </c>
      <c r="AC8" s="3">
        <v>44651</v>
      </c>
      <c r="AD8" s="2" t="s">
        <v>92</v>
      </c>
    </row>
    <row r="9" spans="1:30" s="7" customFormat="1" x14ac:dyDescent="0.25">
      <c r="A9" s="7">
        <v>2022</v>
      </c>
      <c r="B9" s="3">
        <v>44652</v>
      </c>
      <c r="C9" s="3">
        <v>44742</v>
      </c>
      <c r="D9" s="7">
        <v>2021</v>
      </c>
      <c r="E9" s="7" t="s">
        <v>79</v>
      </c>
      <c r="F9" s="7" t="s">
        <v>76</v>
      </c>
      <c r="G9" s="7" t="s">
        <v>80</v>
      </c>
      <c r="H9" s="7" t="s">
        <v>93</v>
      </c>
      <c r="I9" s="7" t="s">
        <v>94</v>
      </c>
      <c r="J9" s="7" t="s">
        <v>95</v>
      </c>
      <c r="K9" s="7" t="s">
        <v>96</v>
      </c>
      <c r="M9" s="7" t="s">
        <v>97</v>
      </c>
      <c r="N9" s="7" t="s">
        <v>97</v>
      </c>
      <c r="O9" s="7" t="s">
        <v>85</v>
      </c>
      <c r="P9" s="7" t="s">
        <v>98</v>
      </c>
      <c r="Q9" s="4" t="s">
        <v>99</v>
      </c>
      <c r="R9" s="7" t="s">
        <v>100</v>
      </c>
      <c r="S9" s="8"/>
      <c r="T9" s="4" t="s">
        <v>101</v>
      </c>
      <c r="U9" s="7" t="s">
        <v>88</v>
      </c>
      <c r="V9" s="7" t="s">
        <v>102</v>
      </c>
      <c r="W9" s="7">
        <v>0</v>
      </c>
      <c r="X9" s="8"/>
      <c r="Y9" s="7">
        <v>0</v>
      </c>
      <c r="Z9" s="4" t="s">
        <v>91</v>
      </c>
      <c r="AA9" s="7" t="s">
        <v>78</v>
      </c>
      <c r="AB9" s="3">
        <v>44748</v>
      </c>
      <c r="AC9" s="3">
        <v>44742</v>
      </c>
      <c r="AD9" s="7" t="s">
        <v>92</v>
      </c>
    </row>
    <row r="10" spans="1:30" s="7" customFormat="1" x14ac:dyDescent="0.25">
      <c r="A10" s="7">
        <v>2022</v>
      </c>
      <c r="B10" s="3">
        <v>44652</v>
      </c>
      <c r="C10" s="3">
        <v>44742</v>
      </c>
      <c r="D10" s="7">
        <v>2022</v>
      </c>
      <c r="E10" s="7" t="s">
        <v>103</v>
      </c>
      <c r="F10" s="7" t="s">
        <v>76</v>
      </c>
      <c r="G10" s="7" t="s">
        <v>80</v>
      </c>
      <c r="H10" s="7" t="s">
        <v>104</v>
      </c>
      <c r="I10" s="7" t="s">
        <v>94</v>
      </c>
      <c r="J10" s="7" t="s">
        <v>105</v>
      </c>
      <c r="K10" s="7" t="s">
        <v>83</v>
      </c>
      <c r="L10" s="7" t="s">
        <v>106</v>
      </c>
      <c r="M10" s="7" t="s">
        <v>107</v>
      </c>
      <c r="N10" s="7" t="s">
        <v>107</v>
      </c>
      <c r="O10" s="7" t="s">
        <v>85</v>
      </c>
      <c r="P10" s="7" t="s">
        <v>108</v>
      </c>
      <c r="Q10" s="4" t="s">
        <v>109</v>
      </c>
      <c r="R10" s="7" t="s">
        <v>110</v>
      </c>
      <c r="S10" s="4" t="s">
        <v>111</v>
      </c>
      <c r="T10" s="4" t="s">
        <v>112</v>
      </c>
      <c r="U10" s="7" t="s">
        <v>88</v>
      </c>
      <c r="V10" s="7" t="s">
        <v>113</v>
      </c>
      <c r="W10" s="7">
        <v>5</v>
      </c>
      <c r="X10" s="4" t="s">
        <v>114</v>
      </c>
      <c r="Y10" s="7">
        <v>0</v>
      </c>
      <c r="Z10" s="4" t="s">
        <v>91</v>
      </c>
      <c r="AA10" s="7" t="s">
        <v>78</v>
      </c>
      <c r="AB10" s="3">
        <v>44748</v>
      </c>
      <c r="AC10" s="3">
        <v>44742</v>
      </c>
      <c r="AD10" s="7" t="s">
        <v>115</v>
      </c>
    </row>
    <row r="11" spans="1:30" s="9" customFormat="1" x14ac:dyDescent="0.25">
      <c r="A11" s="9">
        <v>2022</v>
      </c>
      <c r="B11" s="3">
        <v>44743</v>
      </c>
      <c r="C11" s="3">
        <v>44834</v>
      </c>
      <c r="AA11" s="9" t="s">
        <v>94</v>
      </c>
      <c r="AB11" s="3">
        <v>44846</v>
      </c>
      <c r="AC11" s="3">
        <v>44834</v>
      </c>
      <c r="AD11" s="9" t="s">
        <v>116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10" r:id="rId1" xr:uid="{B582313A-FB65-4BEC-A79C-BAECF302DEAB}"/>
    <hyperlink ref="S10" r:id="rId2" xr:uid="{F67DE77E-6F09-4B64-A457-F2E0CC8EC3E9}"/>
    <hyperlink ref="T10" r:id="rId3" xr:uid="{F3ECE012-16E2-4897-BF62-88E578F82F0B}"/>
    <hyperlink ref="X10" r:id="rId4" xr:uid="{F68A12DD-169C-49FB-A087-099A770EE87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JuanLopez</cp:lastModifiedBy>
  <dcterms:created xsi:type="dcterms:W3CDTF">2022-03-23T18:30:47Z</dcterms:created>
  <dcterms:modified xsi:type="dcterms:W3CDTF">2022-10-12T19:01:55Z</dcterms:modified>
</cp:coreProperties>
</file>