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4 TRIMESTRE 2021\"/>
    </mc:Choice>
  </mc:AlternateContent>
  <xr:revisionPtr revIDLastSave="0" documentId="13_ncr:1_{65C29157-92E1-4CA9-801D-46AEB6943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<sst xmlns="http://schemas.openxmlformats.org/spreadsheetml/2006/main" count="816" uniqueCount="329">
  <si>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</si>
  <si>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</si>
  <si>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</si>
  <si>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</si>
  <si>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</si>
  <si>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</si>
  <si>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</si>
  <si>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</si>
  <si>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</si>
  <si>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</si>
  <si>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</si>
  <si>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</si>
  <si>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</si>
  <si>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</si>
  <si>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</si>
  <si>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</si>
  <si>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</si>
  <si>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</si>
  <si>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</si>
  <si>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</si>
  <si>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</si>
  <si>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</si>
  <si>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</si>
  <si>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</si>
  <si>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</si>
  <si>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</si>
  <si>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</si>
  <si>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</si>
  <si>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</si>
  <si>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</si>
  <si>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</si>
  <si>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</si>
  <si>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</si>
  <si>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</si>
  <si>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</si>
  <si>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</si>
  <si>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</si>
  <si>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</si>
  <si>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</si>
  <si>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</si>
  <si>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</si>
  <si>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</si>
  <si>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</si>
  <si>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</si>
  <si>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</si>
  <si>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</si>
  <si>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</si>
  <si>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</si>
  <si>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</si>
  <si>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</si>
  <si>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</si>
  <si>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</si>
  <si>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</si>
  <si>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</si>
  <si>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</si>
  <si>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</si>
  <si>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</si>
  <si>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</si>
  <si>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</si>
  <si>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</si>
  <si>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</si>
  <si>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</si>
  <si>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</si>
  <si>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</si>
  <si>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</si>
  <si>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</si>
  <si>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</si>
  <si>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</si>
  <si>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</si>
  <si>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</si>
  <si>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</si>
  <si>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</si>
  <si>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</si>
  <si>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</si>
  <si>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</si>
  <si>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</si>
  <si>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</si>
  <si>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</si>
  <si>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Visita de inspección</t>
  </si>
  <si>
    <t>OIC/VI04/19-03-21/CDE20</t>
  </si>
  <si>
    <t>Órgano interno de control</t>
  </si>
  <si>
    <t>IEES/OIC/019/2021</t>
  </si>
  <si>
    <t>IEES/OIC/013/2021</t>
  </si>
  <si>
    <t>Materiales, financieros y personal.</t>
  </si>
  <si>
    <t>149 Bis C, fracción V, LIPES</t>
  </si>
  <si>
    <t>IEES/OIC/032/2021</t>
  </si>
  <si>
    <t xml:space="preserve">Maribel García Molina, Presidencia del Consejo Distrital Electoral 20 </t>
  </si>
  <si>
    <t>órgano interno de control</t>
  </si>
  <si>
    <t>OIC/VI05/19-03-21/CDE21</t>
  </si>
  <si>
    <t>IEES/OIC/020/2021</t>
  </si>
  <si>
    <t>IEES/OIC/033/2021</t>
  </si>
  <si>
    <t>OIC/VI06/19-03-21/CDE22</t>
  </si>
  <si>
    <t>IEES/OIC/021/2021</t>
  </si>
  <si>
    <t>IEES/OIC/034/2021</t>
  </si>
  <si>
    <t xml:space="preserve">Aida Palafox Villalobos, Presidencia del Consejo Distrital Electoral 22 </t>
  </si>
  <si>
    <t>OIC/VI07/19-03-21/CDE23</t>
  </si>
  <si>
    <t>IEES/OIC/022/2021</t>
  </si>
  <si>
    <t>IEES/OIC/035/2021</t>
  </si>
  <si>
    <t xml:space="preserve">Gustavo Osuna Lizárraga, Presidencia del Consejo Distrital Electoral 23 </t>
  </si>
  <si>
    <t xml:space="preserve">Domingo Zambrano Contreras, Presidencia del Consejo Distrital electoral 21 </t>
  </si>
  <si>
    <t>OIC/VI08/19-03-21/CMEMAZATLAN</t>
  </si>
  <si>
    <t>IEES/OIC/023/2021</t>
  </si>
  <si>
    <t>IEES/OIC/036/2021</t>
  </si>
  <si>
    <t xml:space="preserve">Sofia Solángel Soto Leyva, Presidencia del Consejo Municipal Electoral Mazatlán </t>
  </si>
  <si>
    <t>IEES/OIC/024/2021</t>
  </si>
  <si>
    <t>IEES/OIC/037/2021</t>
  </si>
  <si>
    <t xml:space="preserve">Galindo Iván Félix Rodelo, Presidencia del Consejo Municipal Electoral Cósala </t>
  </si>
  <si>
    <t>OIC/VI09/22-03-21/CDE19</t>
  </si>
  <si>
    <t>OIC/VI10/22-03-21/CMECOSALA</t>
  </si>
  <si>
    <t>IEES/OIC/025/2021</t>
  </si>
  <si>
    <t>IEES/OIC/038/2021</t>
  </si>
  <si>
    <t xml:space="preserve">Joel Negrete Aguilera, Presidencia del Consejo Distrital Electoral 19 </t>
  </si>
  <si>
    <t>OIC/VI14/24-03-21/CMESANIGNACIO</t>
  </si>
  <si>
    <t>IEES/OIC/026/2021</t>
  </si>
  <si>
    <t>IEES/OIC/039/2021</t>
  </si>
  <si>
    <t>Vicente Ramírez Esquer, Presidencia del Consejo Municipal Electoral San Ignacio</t>
  </si>
  <si>
    <t>OIC/VI15/24-03-21/ZONASUR</t>
  </si>
  <si>
    <t>IEES/OIC/017/2021</t>
  </si>
  <si>
    <t>Verificar los activos fijos, fondo revolvente y personal asignado al Consejo Distrital Electoral 20</t>
  </si>
  <si>
    <t>Verificar los activos fijos, fondo revolvente y personal asignado al Consejo Distrital Electoral 21</t>
  </si>
  <si>
    <t>Verificar los activos fijos, fondo revolvente y personal asignado al Consejo Distrital Electoral 22</t>
  </si>
  <si>
    <t>Verificar los activos fijos, fondo revolvente y personal asignado al Consejo Distrital Electoral 23</t>
  </si>
  <si>
    <t>Verificar los activos fijos, fondo revolvente y personal asignado al Consejo Municipal Electoral Mazatlán</t>
  </si>
  <si>
    <t>Verificar los activos fijos, fondo revolvente y personal asignado al Consejo Municipal Electoral Cósala</t>
  </si>
  <si>
    <t>Verificar los activos fijos, fondo revolvente y personal asignado al Consejo Distrital Electoral 19</t>
  </si>
  <si>
    <t>Verificar los activos fijos, fondo revolvente y personal asignado al Consejo Municipal Electoral San Ignacio</t>
  </si>
  <si>
    <t>Verificar los activos fijos, fondo revolvente y personal asignado a la Unidad Administrativa de la Zona Sur</t>
  </si>
  <si>
    <t>IEES/OIC/040/2021</t>
  </si>
  <si>
    <t>Lorenzo Velázquez Castro, Jefe de la Unidad Administrativa de la Zona Sur</t>
  </si>
  <si>
    <t>OIC/VI18/26-03-21/CMECONCORDIA</t>
  </si>
  <si>
    <t>IEES/OIC/027/2021</t>
  </si>
  <si>
    <t>IEES/OIC/028/2021</t>
  </si>
  <si>
    <t>Verificar los activos fijos, fondo revolvente y personal asignado al Consejo Municipal Electoral Concordia</t>
  </si>
  <si>
    <t>IEES/OIC/041/2021</t>
  </si>
  <si>
    <t>Myriam Aleyda Estrada Rojas, Presidencia del Consejo Municipal Electoral Concordia</t>
  </si>
  <si>
    <t>OIC/VI19/26-03-21/CMEESCUINAPA</t>
  </si>
  <si>
    <t>IEES/OIC/029/2021</t>
  </si>
  <si>
    <t>Verificar los activos fijos, fondo revolvente y personal asignado al Consejo Municipal Electoral Escuinapa</t>
  </si>
  <si>
    <t>IEES/OIC/042/2021</t>
  </si>
  <si>
    <t>Carolina Astorga Acuña, Presidencia del Consejo Municipal Electoral Escuinapa</t>
  </si>
  <si>
    <t>OIC/VI20/26-03-21/CDE24</t>
  </si>
  <si>
    <t>IEES/OIC/030/2021</t>
  </si>
  <si>
    <t>Verificar los activos fijos, fondo revolvente y personal asignado al Consejo Distrital Electoral 24</t>
  </si>
  <si>
    <t>IEES/OIC/043/2021</t>
  </si>
  <si>
    <t>José Alberto Soto Lizárraga, Presidencia del Consejo Distrital Electoral 24</t>
  </si>
  <si>
    <t>https://www.ieesinaloa.mx/wp-content/uploads/Transparencia/Contraloria/Programadetrabajo/Programa-anual-de-trabajo-y-auditorias-del-OIC-2021.pdf</t>
  </si>
  <si>
    <t>https://www.ieesinaloa.mx/wp-content/uploads/Transparencia/Contraloria/Resultadosdeauditorias/OIC_VI04_190321_CDE20_Informe-de-resultados.pdf</t>
  </si>
  <si>
    <t>https://www.ieesinaloa.mx/wp-content/uploads/Transparencia/Contraloria/Resultadosdeauditorias/OIC_VI05_190321_CDE21_Informe-de-resultados.pdf</t>
  </si>
  <si>
    <t>https://www.ieesinaloa.mx/wp-content/uploads/Transparencia/Contraloria/Resultadosdeauditorias/OIC_VI06_190321_CDE22_Informe-de-resultados.pdf</t>
  </si>
  <si>
    <t>https://www.ieesinaloa.mx/wp-content/uploads/Transparencia/Contraloria/Resultadosdeauditorias/OIC_VI07_190321_CDE23_Informe-de-resultados.pdf</t>
  </si>
  <si>
    <t>https://www.ieesinaloa.mx/wp-content/uploads/Transparencia/Contraloria/Resultadosdeauditorias/OIC_VI08_190321_CMEMAZATLAN_Informe-de-resultados.pdf</t>
  </si>
  <si>
    <t>https://www.ieesinaloa.mx/wp-content/uploads/Transparencia/Contraloria/Resultadosdeauditorias/OIC_VI10_220321_CMECOSALA_Informe-de-resultados.pdf</t>
  </si>
  <si>
    <t>https://www.ieesinaloa.mx/wp-content/uploads/Transparencia/Contraloria/Resultadosdeauditorias/OIC_VI09_220321_CDE19_Informe-de-resultados.pdf</t>
  </si>
  <si>
    <t>https://www.ieesinaloa.mx/wp-content/uploads/Transparencia/Contraloria/Resultadosdeauditorias/OIC_VI14_240321_CMESANIGNACIO_Informe-de-resultados.pdf</t>
  </si>
  <si>
    <t>https://www.ieesinaloa.mx/wp-content/uploads/Transparencia/Contraloria/Resultadosdeauditorias/OIC_VI15_240321_ZONASUR_Informe-de-resultados.pdf</t>
  </si>
  <si>
    <t>https://www.ieesinaloa.mx/wp-content/uploads/Transparencia/Contraloria/Resultadosdeauditorias/OIC_VI18_260321_CMECONCORDIA_Informe-de-resultados.pdf</t>
  </si>
  <si>
    <t>https://www.ieesinaloa.mx/wp-content/uploads/Transparencia/Contraloria/Resultadosdeauditorias/OIC_VI19_260321_CMEESCUINAPA_Informe-de-resultados.pdf</t>
  </si>
  <si>
    <t>https://www.ieesinaloa.mx/wp-content/uploads/Transparencia/Contraloria/Resultadosdeauditorias/OIC_VI20_260321_CDE24_Informe-de-resultados.pdf</t>
  </si>
  <si>
    <t>OIC/VI-01/06-04-2021/CDE12</t>
  </si>
  <si>
    <t>IEES/OIC/045/2021</t>
  </si>
  <si>
    <t>IEES/OIC/011/2021</t>
  </si>
  <si>
    <t>IEES/OIC/056/2021</t>
  </si>
  <si>
    <t>https://www.ieesinaloa.mx/wp-content/uploads/Transparencia/Contraloria/Resultadosdeauditorias/OICVI01.30032021.CDE12_Informe-de-resultados.pdf</t>
  </si>
  <si>
    <t>BRENDA RIVERA RODRÍGUEZ CONSEJERA PRESIDENTA DEL CONSEJO DISTRITAL ELECTORAL 12</t>
  </si>
  <si>
    <t>OIC/VI-21/06-04-2021/CDE11</t>
  </si>
  <si>
    <t>IEES/OIC/047/2021</t>
  </si>
  <si>
    <t>IEES/OIC/031/2021</t>
  </si>
  <si>
    <t>IEES/OIC/057/2021</t>
  </si>
  <si>
    <t>https://www.ieesinaloa.mx/wp-content/uploads/Transparencia/Contraloria/Resultadosdeauditorias/OICVI21.06042021.CDE11_Informe-de-resultados.pdf</t>
  </si>
  <si>
    <t>FRANCISCO PALAZUELOS PALAZUELOS CONSEJERO PRESIDENTE DEL CONSEJO DISTRITAL ELECTORAL 11</t>
  </si>
  <si>
    <t>OIC/VI-22/06-04-2021/CMENAVOLATO</t>
  </si>
  <si>
    <t>IEES/OIC/048/2021</t>
  </si>
  <si>
    <t>IEES/OIC/058/2021</t>
  </si>
  <si>
    <t>https://www.ieesinaloa.mx/wp-content/uploads/Transparencia/Contraloria/Resultadosdeauditorias/OICVI22.06042021.CMENAVOLATO_Informe-de-resultados.pdf</t>
  </si>
  <si>
    <t>GUADALUPE VIVIANA GONZÁLEZ PAYAN CONSEJERA PRESIDENTA DEL CONSEJO MUNICIPAL ELECTORAL NAVOLATO</t>
  </si>
  <si>
    <t>OIC/VI-23/07-04-2021/CDE02</t>
  </si>
  <si>
    <t>IEES/OIC/050/2021</t>
  </si>
  <si>
    <t>IEES/OIC/059/2021</t>
  </si>
  <si>
    <t>https://www.ieesinaloa.mx/wp-content/uploads/Transparencia/Contraloria/Resultadosdeauditorias/OICVI23.07042021.CDE02_Informe-de-resultados.pdf</t>
  </si>
  <si>
    <t>NORMA LIDIA LÓPEZ ARMENTA CONSEJERA PRESIDENTA DEL CONSEJO DISTRITAL ELECTORAL 02</t>
  </si>
  <si>
    <t>OIC/VI-24/07-04-2021/CDE03</t>
  </si>
  <si>
    <t>IEES/OIC/051/2021</t>
  </si>
  <si>
    <t>IEES/OIC/060/2021</t>
  </si>
  <si>
    <t>https://www.ieesinaloa.mx/wp-content/uploads/Transparencia/Contraloria/Resultadosdeauditorias/OICVI24.07042021.CDE03_Informe-de-resultados.pdf</t>
  </si>
  <si>
    <t>LUIS FELIPE BERNAL HERNÁNDEZ CONSEJERO PRESIDENTE DEL CONSEJO DISTRITAL ELECTORAL 03</t>
  </si>
  <si>
    <t>OIC/VI-25/07-04-2021/CDE04</t>
  </si>
  <si>
    <t>IEES/OIC/052/2021</t>
  </si>
  <si>
    <t>IEES/OIC/061/2021</t>
  </si>
  <si>
    <t>https://www.ieesinaloa.mx/wp-content/uploads/Transparencia/Contraloria/Resultadosdeauditorias/OICVI25.07042021.CDE04_Informe-de-resultados.pdf</t>
  </si>
  <si>
    <t>JANETH YOLANDA GASTELUM URQUIDY CONSEJERA PRESIDENTA DEL CONSEJO DISTRITAL ELECTORAL 04</t>
  </si>
  <si>
    <t>OIC/VI-26/08-04-2021/ZONANORTE</t>
  </si>
  <si>
    <t>IEES/OIC/053/2021</t>
  </si>
  <si>
    <t>IEES/OIC/062/2021</t>
  </si>
  <si>
    <t>https://www.ieesinaloa.mx/wp-content/uploads/Transparencia/Contraloria/Resultadosdeauditorias/OICVI26.08042021.ZONANORTE_Informe-de-resultados.pdf</t>
  </si>
  <si>
    <t>MARGARITA GRIJALVA DÍAZ JEFA ADMINISTRATIVA DE LA ZONA NORTE</t>
  </si>
  <si>
    <t>OIC/VI-27/08-04-2021/CDE05</t>
  </si>
  <si>
    <t>IEES/OIC/054/2021</t>
  </si>
  <si>
    <t>IEES/OIC/063/2021</t>
  </si>
  <si>
    <t>https://www.ieesinaloa.mx/wp-content/uploads/Transparencia/Contraloria/Resultadosdeauditorias/OICVI27.08042021.CDE05_Informe-de-resultados.pdf</t>
  </si>
  <si>
    <t>MARTINA ELIZABETH OBESO HARO CONSEJERA PRESIDENTA DEL CONSEJO DISTRITAL ELECTORAL 05</t>
  </si>
  <si>
    <t>OIC/VI-28/08-04-2021/CMEAHOME</t>
  </si>
  <si>
    <t>IEES/OIC/055/2021</t>
  </si>
  <si>
    <t>IEES/OIC/064/2021</t>
  </si>
  <si>
    <t>https://www.ieesinaloa.mx/wp-content/uploads/Transparencia/Contraloria/Resultadosdeauditorias/OICVI28.08042021.CMEAHOME_Informe-de-resultados.pdf</t>
  </si>
  <si>
    <t>MARTÍN GONZÁLEZ BURGOS CONSEJERO PRESIDENTE DEL CONSEJO MUNICIPAL ELECTORAL AHOME</t>
  </si>
  <si>
    <t>OIC/VI-29/13-04-2021/CDE07</t>
  </si>
  <si>
    <t>IEES/OIC/066/2021</t>
  </si>
  <si>
    <t>IEES/OIC/079/2021</t>
  </si>
  <si>
    <t>https://www.ieesinaloa.mx/wp-content/uploads/Transparencia/Contraloria/Resultadosdeauditorias/OICVI29.13042021.CDE07_Informe-de-resultados.pdf</t>
  </si>
  <si>
    <t>DOMINGO ESPARZA GALAVIZ CONSEJERO PRESIDENTE DEL CONSEJO DISTRITAL ELECTORAL 07</t>
  </si>
  <si>
    <t>OIC/VI-30/13-04-2021/CDE08</t>
  </si>
  <si>
    <t>IEES/OIC/067/2021</t>
  </si>
  <si>
    <t>IEES/OIC/080/2021</t>
  </si>
  <si>
    <t>https://www.ieesinaloa.mx/wp-content/uploads/Transparencia/Contraloria/Resultadosdeauditorias/OICVI30.13042021.CDE08_Informe-de-resultados.pdf</t>
  </si>
  <si>
    <t>ADRIAN CUEVAS LÓPEZ CONSEJERO PRESIDENTE DEL CONSEJO DISTRITAL ELECTORAL 08</t>
  </si>
  <si>
    <t>OIC/VI-31/13-04-2021/CMEGUASAVE</t>
  </si>
  <si>
    <t>IEES/OIC/068/2021</t>
  </si>
  <si>
    <t>IEES/OIC/081/2021</t>
  </si>
  <si>
    <t>https://www.ieesinaloa.mx/wp-content/uploads/Transparencia/Contraloria/Resultadosdeauditorias/OICVI31.13042021.CMEGUASAVE_Informe-de-resultados.pdf</t>
  </si>
  <si>
    <t>MARÍA DEL ROSARIO ARMENTA ESPINOZA CONSEJERA PRESIDENTA DEL CONSEJO MUNICIPAL ELECTORAL GUASAVE</t>
  </si>
  <si>
    <t>OIC/VI-32/15-04-2021/CDE06</t>
  </si>
  <si>
    <t>IEES/OIC/070/2021</t>
  </si>
  <si>
    <t>IEES/OIC/082/2021</t>
  </si>
  <si>
    <t>https://www.ieesinaloa.mx/wp-content/uploads/Transparencia/Contraloria/Resultadosdeauditorias/OICVI32.15042021.CDE06_Informe-de-resultados.pdf</t>
  </si>
  <si>
    <t>GUSTAVO BOJORQUEZ HARO CONSEJERO PRESIDENTE DEL CONSEJO DISTRITAL ELECTORAL 06</t>
  </si>
  <si>
    <t>OIC/VI-33/15-04-2021/CMEBADIRAGUATO</t>
  </si>
  <si>
    <t>IEES/OIC/071/2021</t>
  </si>
  <si>
    <t>IEES/OIC/083/2021</t>
  </si>
  <si>
    <t>https://www.ieesinaloa.mx/wp-content/uploads/Transparencia/Contraloria/Resultadosdeauditorias/OICVI033.15042021.CMEBADIRAGUATO_Informe-de-resultados.pdf</t>
  </si>
  <si>
    <t>EZEQUIEL SANTIESTEBAN ANGULO CONSEJERO PRESIDENTE DEL CONSEJO MUNICIPAL ELECTORAL BADIRAGUATO</t>
  </si>
  <si>
    <t>OIC/VI-34/20-04-2021/CDE09</t>
  </si>
  <si>
    <t>IEES/OIC/073/2021</t>
  </si>
  <si>
    <t>IEES/OIC/084/2021</t>
  </si>
  <si>
    <t>https://www.ieesinaloa.mx/wp-content/uploads/Transparencia/Contraloria/Resultadosdeauditorias/OICVI34.20042021.CDE09_Informe-de-resultados.pdf</t>
  </si>
  <si>
    <t>NORA CABEZA DE VACA SOTO CONSEJERA PRESIDENTA DEL CONSEJO DISTRITAL ELECTORAL 09</t>
  </si>
  <si>
    <t>OIC/VI-35/20-04-2021/CDE10</t>
  </si>
  <si>
    <t>IEES/OIC/074/2021</t>
  </si>
  <si>
    <t>IEES/OIC/085/2021</t>
  </si>
  <si>
    <t>https://www.ieesinaloa.mx/wp-content/uploads/Transparencia/Contraloria/Resultadosdeauditorias/OICVI35.20042021.CDE10_Informe-de-resultados.pdf</t>
  </si>
  <si>
    <t>OSWALDO ANTONIO ARMENTILLA PEREZ CONSEJERO PRESIDENTE DEL CONSEJO DISTRITAL ELECTORAL 10</t>
  </si>
  <si>
    <t>OIC/VI-36/20-04-2021/CMEANGOSTURA</t>
  </si>
  <si>
    <t>IEES/OIC/075/2021</t>
  </si>
  <si>
    <t>IEES/OIC/086/2021</t>
  </si>
  <si>
    <t>https://www.ieesinaloa.mx/wp-content/uploads/Transparencia/Contraloria/Resultadosdeauditorias/OICVI36.20042021.CMEANGOSTURA_Informe-de-resultados.pdf</t>
  </si>
  <si>
    <t>MARTHA OFELIA REYES ARMENTA CONSEJERA PRESIDENTA DEL CONSEJO MUNICIPAL ELECTORAL ANGOSTURA</t>
  </si>
  <si>
    <t>OIC/VI-37/22-04-2021/CDE01</t>
  </si>
  <si>
    <t>IEES/OIC/076/2021</t>
  </si>
  <si>
    <t>IEES/OIC/087/2021</t>
  </si>
  <si>
    <t>https://www.ieesinaloa.mx/wp-content/uploads/Transparencia/Contraloria/Resultadosdeauditorias/OICVI37.22042021.CDE01_Informe-de-resultados.pdf</t>
  </si>
  <si>
    <t>MARTHA ALICIA ACUÑA ACOSTA CONSEJERA PRESIDENTA DEL CONSEJO DISTRITAL ELECTORAL 01</t>
  </si>
  <si>
    <t>OIC/VI-38/22-04-2021/CMECHOIX</t>
  </si>
  <si>
    <t>IEES/OIC/077/2021</t>
  </si>
  <si>
    <t>IEES/OIC/088/2021</t>
  </si>
  <si>
    <t>https://www.ieesinaloa.mx/wp-content/uploads/Transparencia/Contraloria/Resultadosdeauditorias/OICVI38.22042021.CMECHOIX_Informe-de-resultados.pdf</t>
  </si>
  <si>
    <t>JOSÉ ROSARIO MENDÍVIL VALDEZ CONSEJERO PRESIDENTE DEL CONSEJO MUNICIPAL ELECTORAL CHOIX</t>
  </si>
  <si>
    <t>OIC/VI-11/22-04-2021/CMECULIACÁN</t>
  </si>
  <si>
    <t>IEES/OIC/195/2021</t>
  </si>
  <si>
    <t>IEES/OIC/196/2021</t>
  </si>
  <si>
    <t>https://www.ieesinaloa.mx/wp-content/uploads/Transparencia/Contraloria/Resultadosdeauditorias/OICVI11.04052021.CMECULIACAN_Informe-de-resultados.pdf</t>
  </si>
  <si>
    <t>RENATO GUERRERO VALDEZ CONSEJERO PRESIDENTE DEL CONSEJO MUNICIPAL ELECTORAL CULIACÁN</t>
  </si>
  <si>
    <t>OIC/VI-03/18-05-2021/CDE16</t>
  </si>
  <si>
    <t>IEES/OIC/199/2021</t>
  </si>
  <si>
    <t>IEES/OIC/211/2021</t>
  </si>
  <si>
    <t>https://www.ieesinaloa.mx/wp-content/uploads/Transparencia/Contraloria/Resultadosdeauditorias/OICVI03.18052021.CDE16_Informe-de-resultados.pdf</t>
  </si>
  <si>
    <t>CRISTINA MARISOL HERRERA GARCÍA CONSEJERA PRESIDENTA DEL CONSEJO DISTRITAL ELECTORAL 16</t>
  </si>
  <si>
    <t>OIC/VI-02/18-05-2021/CDE15</t>
  </si>
  <si>
    <t>IEES/OIC/200/2021</t>
  </si>
  <si>
    <t>IEES/OIC/212/2021</t>
  </si>
  <si>
    <t>https://www.ieesinaloa.mx/wp-content/uploads/Transparencia/Contraloria/Resultadosdeauditorias/OICVI02.18052021.CDE15_Informe-de-resultados.pdf</t>
  </si>
  <si>
    <t>CARMEN KARSAVINA ACOSTA TORRECILLAS CONSEJERA PRESIDENTA DEL CONSEJO DISTRITAL ELECTORAL 15</t>
  </si>
  <si>
    <t>OIC/VI-12/18-05-2021/CDE17</t>
  </si>
  <si>
    <t>IEES/OIC/201/2021</t>
  </si>
  <si>
    <t>IEES/OIC/213/2021</t>
  </si>
  <si>
    <t>https://www.ieesinaloa.mx/wp-content/uploads/Transparencia/Contraloria/Resultadosdeauditorias/OICVI12.18052021.CDE17_Informe-de-resultados.pdf</t>
  </si>
  <si>
    <t>ANA ISABEL VEGA GASTELUM CONSEJERA PRESIDENTA DEL CONSEJO DISTRITAL ELECTORAL 17</t>
  </si>
  <si>
    <t>OIC/VI-39/19-05-2021/CDE11</t>
  </si>
  <si>
    <t>IEES/OIC/202/2021</t>
  </si>
  <si>
    <t>IEES/OIC/198/2021</t>
  </si>
  <si>
    <t>IEES/OIC/214/2021</t>
  </si>
  <si>
    <t>https://www.ieesinaloa.mx/wp-content/uploads/Transparencia/Contraloria/Resultadosdeauditorias/OICVI39.19052021.CDE11_Informe-de-resultados.pdf</t>
  </si>
  <si>
    <t>OIC/VI-40/19-05-2021/CMENAVOLATO</t>
  </si>
  <si>
    <t>IEES/OIC/203/2021</t>
  </si>
  <si>
    <t>IEES/OIC/215/2021</t>
  </si>
  <si>
    <t>https://www.ieesinaloa.mx/wp-content/uploads/Transparencia/Contraloria/Resultadosdeauditorias/OICVI40.19052021.CMENAVOLATO_Informe-de-resultados.pdf</t>
  </si>
  <si>
    <t>OIC/VI-13/20-05-2021/CDE14</t>
  </si>
  <si>
    <t>IEES/OIC/204/2021</t>
  </si>
  <si>
    <t>IEES/OIC/216/2021</t>
  </si>
  <si>
    <t>https://www.ieesinaloa.mx/wp-content/uploads/Transparencia/Contraloria/Resultadosdeauditorias/OICVI13.20052021.CDE14_Informe-de-resultados.pdf</t>
  </si>
  <si>
    <t>SUSANA ACOSTA RODRÍGUEZ CONSEJERA PRESIDENTA DEL CONSEJO DISTRITAL ELECTORAL 14</t>
  </si>
  <si>
    <t>OIC/VI-16/20-05-2021/CDE13</t>
  </si>
  <si>
    <t>IEES/OIC/205/2021</t>
  </si>
  <si>
    <t>IEES/OIC/217/2021</t>
  </si>
  <si>
    <t>https://www.ieesinaloa.mx/wp-content/uploads/Transparencia/Contraloria/Resultadosdeauditorias/OICVI16.20052021.CDE13_Informe-de-resultados.pdf</t>
  </si>
  <si>
    <t>SALOMÓN GAXIOLA GAXIOLA CONSEJERO PRESIDENTE DEL CONSEJO DISTRITAL ELECTORAL 13</t>
  </si>
  <si>
    <t>OIC/VI-17/20-05-2021/CDE18</t>
  </si>
  <si>
    <t>IEES/OIC/206/2021</t>
  </si>
  <si>
    <t>IEES/OIC/218/2021</t>
  </si>
  <si>
    <t>https://www.ieesinaloa.mx/wp-content/uploads/Transparencia/Contraloria/Resultadosdeauditorias/OICVI17.20052021.CDE18_Informe-de-resultados.pdf</t>
  </si>
  <si>
    <t>JESÚS FRANCISCO RAMÍREZ GÓMEZ CONSEJERO PRESIDENTE DEL CONSEJO DISTRITAL ELECTORAL 18</t>
  </si>
  <si>
    <t>OIC/VI-41/24-05-2021/CDE05</t>
  </si>
  <si>
    <t>IEES/OIC/209/2021</t>
  </si>
  <si>
    <t>IEES/OIC/219/2021</t>
  </si>
  <si>
    <t>https://www.ieesinaloa.mx/wp-content/uploads/Transparencia/Contraloria/Resultadosdeauditorias/OICVI41.24052021.CDE05_Informe-de-resultados.pdf</t>
  </si>
  <si>
    <t>OIC/VI-42/24-05-2021/CMEAHOME</t>
  </si>
  <si>
    <t>IEES/OIC/210/2021</t>
  </si>
  <si>
    <t>IEES/OIC/220/2021</t>
  </si>
  <si>
    <t>https://www.ieesinaloa.mx/wp-content/uploads/Transparencia/Contraloria/Resultadosdeauditorias/OICVI42.24052021.CMEAHOME_Informe-de-resultados.pdf</t>
  </si>
  <si>
    <r>
      <t xml:space="preserve">En el presente periodo, el Instituto Electoral del Estado de Sinaloa, al realizar las auditorías no se obtuvo información de los siguientes criterios "Número de oficio de solicitud de información adicional", " Por rubro sujeto a revisión, especificar hallazgos", </t>
    </r>
    <r>
      <rPr>
        <b/>
        <sz val="11"/>
        <color indexed="8"/>
        <rFont val="Calibri"/>
        <family val="2"/>
        <scheme val="minor"/>
      </rPr>
      <t>"</t>
    </r>
    <r>
      <rPr>
        <sz val="11"/>
        <color indexed="8"/>
        <rFont val="Calibri"/>
        <family val="2"/>
        <scheme val="minor"/>
      </rPr>
      <t>Hipervínculo a las recomendaciones hechas", "Tipo de acción determinada por el órgano fiscalizador", "Total de solventaciones y/o aclaraciones realizadas", "Hipervínculo al informe sobre las aclaraciones realizadas por el sujeto obligado, en su caso" y "Total de acciones por solventar", por lo que no se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presenta la información respectiva.</t>
    </r>
  </si>
  <si>
    <r>
      <t>En el presente periodo, el Instituto Electoral del Estado de Sinaloa, no realizó auditorías por lo que no se obtuvo información de los siguientes criterios: "Ejercicio (s) auditado (s)"al "Hipervínculo al Programa anual de auditorías", por lo que no se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presenta la información respectiva.</t>
    </r>
  </si>
  <si>
    <t>Enero a diciembre de 2020</t>
  </si>
  <si>
    <t>Administrativa y financiera</t>
  </si>
  <si>
    <t>OIC/01AF/05-07-21/ADMINISTRACIÓN</t>
  </si>
  <si>
    <t>Órgano Interno de Control</t>
  </si>
  <si>
    <t>IEES/OIC/222/2021</t>
  </si>
  <si>
    <t>Revisión a los recursos humanos y fiancieros del Instituto Electoral del Estado de Sinaloa</t>
  </si>
  <si>
    <t>Artículos 15, 21 del RIEES, 2, 10, 12, Fracción III y IV del RCIIEES</t>
  </si>
  <si>
    <t>IEES/OIC/293/2021</t>
  </si>
  <si>
    <t>https://www.ieesinaloa.mx/wp-content/uploads/Transparencia/Contraloria/Resultadosdeauditorias/auditoria-..pdf</t>
  </si>
  <si>
    <t>15 procedimientos sin observaciones, 1 observación solventada, 6 observaciones sin solventar</t>
  </si>
  <si>
    <t>Pliego de observaciones</t>
  </si>
  <si>
    <t>Martha Beatriz Íñiguez Mendívil, Coordinación de Administración</t>
  </si>
  <si>
    <r>
      <t>En el criterio "</t>
    </r>
    <r>
      <rPr>
        <sz val="11"/>
        <color rgb="FF000000"/>
        <rFont val="Calibri"/>
        <family val="2"/>
        <scheme val="minor"/>
      </rPr>
      <t>Número de oficio de solicitud de información adicional" se presenta sin información ya que no hubo en la auditoría</t>
    </r>
  </si>
  <si>
    <t>Administrativa</t>
  </si>
  <si>
    <t>OIC/02A/01-09-21/ADMINISTRACIÓN</t>
  </si>
  <si>
    <t>IEES/OIC/234/2021</t>
  </si>
  <si>
    <t>Revisión de los activos fijos del Instituto Electoral del Estado de Sinloa</t>
  </si>
  <si>
    <t>IEES/OIC/289/2021</t>
  </si>
  <si>
    <t>https://www.ieesinaloa.mx/wp-content/uploads/Transparencia/Contraloria/Resultadosdeauditorias/Resultados-de-auditoria-2.pdf</t>
  </si>
  <si>
    <t>5 procedimientos sin observaciones, 1 observación solventada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</si>
</sst>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eesinaloa.mx/wp-content/uploads/Transparencia/Contraloria/Resultadosdeauditorias/OIC_VI20_260321_CDE24_Informe-de-resultados.pdf" TargetMode="External"/><Relationship Id="rId18" Type="http://schemas.openxmlformats.org/officeDocument/2006/relationships/hyperlink" Target="https://www.ieesinaloa.mx/wp-content/uploads/Transparencia/Contraloria/Resultadosdeauditorias/OIC_VI08_190321_CMEMAZATLAN_Informe-de-resultados.pdf" TargetMode="External"/><Relationship Id="rId26" Type="http://schemas.openxmlformats.org/officeDocument/2006/relationships/hyperlink" Target="https://www.ieesinaloa.mx/wp-content/uploads/Transparencia/Contraloria/Resultadosdeauditorias/OICVI01.30032021.CDE12_Informe-de-resultados.pdf" TargetMode="External"/><Relationship Id="rId39" Type="http://schemas.openxmlformats.org/officeDocument/2006/relationships/hyperlink" Target="https://www.ieesinaloa.mx/wp-content/uploads/Transparencia/Contraloria/Resultadosdeauditorias/OICVI033.15042021.CMEBADIRAGUATO_Informe-de-resultados.pdf" TargetMode="External"/><Relationship Id="rId21" Type="http://schemas.openxmlformats.org/officeDocument/2006/relationships/hyperlink" Target="https://www.ieesinaloa.mx/wp-content/uploads/Transparencia/Contraloria/Resultadosdeauditorias/OIC_VI15_240321_ZONASUR_Informe-de-resultados.pdf" TargetMode="External"/><Relationship Id="rId34" Type="http://schemas.openxmlformats.org/officeDocument/2006/relationships/hyperlink" Target="https://www.ieesinaloa.mx/wp-content/uploads/Transparencia/Contraloria/Resultadosdeauditorias/OICVI28.08042021.CMEAHOME_Informe-de-resultados.pdf" TargetMode="External"/><Relationship Id="rId42" Type="http://schemas.openxmlformats.org/officeDocument/2006/relationships/hyperlink" Target="https://www.ieesinaloa.mx/wp-content/uploads/Transparencia/Contraloria/Resultadosdeauditorias/OICVI36.20042021.CMEANGOSTURA_Informe-de-resultados.pdf" TargetMode="External"/><Relationship Id="rId47" Type="http://schemas.openxmlformats.org/officeDocument/2006/relationships/hyperlink" Target="https://www.ieesinaloa.mx/wp-content/uploads/Transparencia/Contraloria/Resultadosdeauditorias/OICVI03.18052021.CDE16_Informe-de-resultados.pdf" TargetMode="External"/><Relationship Id="rId50" Type="http://schemas.openxmlformats.org/officeDocument/2006/relationships/hyperlink" Target="https://www.ieesinaloa.mx/wp-content/uploads/Transparencia/Contraloria/Resultadosdeauditorias/OICVI40.19052021.CMENAVOLATO_Informe-de-resultados.pdf" TargetMode="External"/><Relationship Id="rId55" Type="http://schemas.openxmlformats.org/officeDocument/2006/relationships/hyperlink" Target="https://www.ieesinaloa.mx/wp-content/uploads/Transparencia/Contraloria/Resultadosdeauditorias/OICVI42.24052021.CMEAHOME_Informe-de-resultados.pdf" TargetMode="External"/><Relationship Id="rId63" Type="http://schemas.openxmlformats.org/officeDocument/2006/relationships/hyperlink" Target="https://www.ieesinaloa.mx/wp-content/uploads/Transparencia/Contraloria/Resultadosdeauditorias/OICVI27.08042021.CDE05_Informe-de-resultados.pdf" TargetMode="External"/><Relationship Id="rId68" Type="http://schemas.openxmlformats.org/officeDocument/2006/relationships/hyperlink" Target="https://www.ieesinaloa.mx/wp-content/uploads/Transparencia/Contraloria/Resultadosdeauditorias/OICVI32.15042021.CDE06_Informe-de-resultados.pdf" TargetMode="External"/><Relationship Id="rId76" Type="http://schemas.openxmlformats.org/officeDocument/2006/relationships/hyperlink" Target="https://www.ieesinaloa.mx/wp-content/uploads/Transparencia/Contraloria/Resultadosdeauditorias/OICVI02.18052021.CDE15_Informe-de-resultados.pdf" TargetMode="External"/><Relationship Id="rId84" Type="http://schemas.openxmlformats.org/officeDocument/2006/relationships/hyperlink" Target="https://www.ieesinaloa.mx/wp-content/uploads/Transparencia/Contraloria/Resultadosdeauditorias/OICVI41.24052021.CDE05_Informe-de-resultados.pdf" TargetMode="External"/><Relationship Id="rId89" Type="http://schemas.openxmlformats.org/officeDocument/2006/relationships/hyperlink" Target="https://www.ieesinaloa.mx/wp-content/uploads/Transparencia/Contraloria/Resultadosdeauditorias/auditoria-..pdf" TargetMode="External"/><Relationship Id="rId7" Type="http://schemas.openxmlformats.org/officeDocument/2006/relationships/hyperlink" Target="https://www.ieesinaloa.mx/wp-content/uploads/Transparencia/Contraloria/Resultadosdeauditorias/OIC_VI10_220321_CMECOSALA_Informe-de-resultados.pdf" TargetMode="External"/><Relationship Id="rId71" Type="http://schemas.openxmlformats.org/officeDocument/2006/relationships/hyperlink" Target="https://www.ieesinaloa.mx/wp-content/uploads/Transparencia/Contraloria/Resultadosdeauditorias/OICVI35.20042021.CDE10_Informe-de-resultados.pdf" TargetMode="External"/><Relationship Id="rId92" Type="http://schemas.openxmlformats.org/officeDocument/2006/relationships/hyperlink" Target="https://www.ieesinaloa.mx/wp-content/uploads/Transparencia/Contraloria/Resultadosdeauditorias/Resultados-de-auditoria-2.pdf" TargetMode="External"/><Relationship Id="rId2" Type="http://schemas.openxmlformats.org/officeDocument/2006/relationships/hyperlink" Target="https://www.ieesinaloa.mx/wp-content/uploads/Transparencia/Contraloria/Resultadosdeauditorias/OIC_VI04_190321_CDE20_Informe-de-resultados.pdf" TargetMode="External"/><Relationship Id="rId16" Type="http://schemas.openxmlformats.org/officeDocument/2006/relationships/hyperlink" Target="https://www.ieesinaloa.mx/wp-content/uploads/Transparencia/Contraloria/Resultadosdeauditorias/OIC_VI06_190321_CDE22_Informe-de-resultados.pdf" TargetMode="External"/><Relationship Id="rId29" Type="http://schemas.openxmlformats.org/officeDocument/2006/relationships/hyperlink" Target="https://www.ieesinaloa.mx/wp-content/uploads/Transparencia/Contraloria/Resultadosdeauditorias/OICVI23.07042021.CDE02_Informe-de-resultados.pdf" TargetMode="External"/><Relationship Id="rId11" Type="http://schemas.openxmlformats.org/officeDocument/2006/relationships/hyperlink" Target="https://www.ieesinaloa.mx/wp-content/uploads/Transparencia/Contraloria/Resultadosdeauditorias/OIC_VI18_260321_CMECONCORDIA_Informe-de-resultados.pdf" TargetMode="External"/><Relationship Id="rId24" Type="http://schemas.openxmlformats.org/officeDocument/2006/relationships/hyperlink" Target="https://www.ieesinaloa.mx/wp-content/uploads/Transparencia/Contraloria/Resultadosdeauditorias/OIC_VI19_260321_CMEESCUINAPA_Informe-de-resultados.pdf" TargetMode="External"/><Relationship Id="rId32" Type="http://schemas.openxmlformats.org/officeDocument/2006/relationships/hyperlink" Target="https://www.ieesinaloa.mx/wp-content/uploads/Transparencia/Contraloria/Resultadosdeauditorias/OICVI26.08042021.ZONANORTE_Informe-de-resultados.pdf" TargetMode="External"/><Relationship Id="rId37" Type="http://schemas.openxmlformats.org/officeDocument/2006/relationships/hyperlink" Target="https://www.ieesinaloa.mx/wp-content/uploads/Transparencia/Contraloria/Resultadosdeauditorias/OICVI31.13042021.CMEGUASAVE_Informe-de-resultados.pdf" TargetMode="External"/><Relationship Id="rId40" Type="http://schemas.openxmlformats.org/officeDocument/2006/relationships/hyperlink" Target="https://www.ieesinaloa.mx/wp-content/uploads/Transparencia/Contraloria/Resultadosdeauditorias/OICVI34.20042021.CDE09_Informe-de-resultados.pdf" TargetMode="External"/><Relationship Id="rId45" Type="http://schemas.openxmlformats.org/officeDocument/2006/relationships/hyperlink" Target="https://www.ieesinaloa.mx/wp-content/uploads/Transparencia/Contraloria/Resultadosdeauditorias/OICVI11.04052021.CMECULIACAN_Informe-de-resultados.pdf" TargetMode="External"/><Relationship Id="rId53" Type="http://schemas.openxmlformats.org/officeDocument/2006/relationships/hyperlink" Target="https://www.ieesinaloa.mx/wp-content/uploads/Transparencia/Contraloria/Resultadosdeauditorias/OICVI17.20052021.CDE18_Informe-de-resultados.pdf" TargetMode="External"/><Relationship Id="rId58" Type="http://schemas.openxmlformats.org/officeDocument/2006/relationships/hyperlink" Target="https://www.ieesinaloa.mx/wp-content/uploads/Transparencia/Contraloria/Resultadosdeauditorias/OICVI22.06042021.CMENAVOLATO_Informe-de-resultados.pdf" TargetMode="External"/><Relationship Id="rId66" Type="http://schemas.openxmlformats.org/officeDocument/2006/relationships/hyperlink" Target="https://www.ieesinaloa.mx/wp-content/uploads/Transparencia/Contraloria/Resultadosdeauditorias/OICVI30.13042021.CDE08_Informe-de-resultados.pdf" TargetMode="External"/><Relationship Id="rId74" Type="http://schemas.openxmlformats.org/officeDocument/2006/relationships/hyperlink" Target="https://www.ieesinaloa.mx/wp-content/uploads/Transparencia/Contraloria/Resultadosdeauditorias/OICVI38.22042021.CMECHOIX_Informe-de-resultados.pdf" TargetMode="External"/><Relationship Id="rId79" Type="http://schemas.openxmlformats.org/officeDocument/2006/relationships/hyperlink" Target="https://www.ieesinaloa.mx/wp-content/uploads/Transparencia/Contraloria/Resultadosdeauditorias/OICVI39.19052021.CDE11_Informe-de-resultados.pdf" TargetMode="External"/><Relationship Id="rId87" Type="http://schemas.openxmlformats.org/officeDocument/2006/relationships/hyperlink" Target="https://www.ieesinaloa.mx/wp-content/uploads/Transparencia/Contraloria/Resultadosdeauditorias/auditoria-..pdf" TargetMode="External"/><Relationship Id="rId5" Type="http://schemas.openxmlformats.org/officeDocument/2006/relationships/hyperlink" Target="https://www.ieesinaloa.mx/wp-content/uploads/Transparencia/Contraloria/Resultadosdeauditorias/OIC_VI07_190321_CDE23_Informe-de-resultados.pdf" TargetMode="External"/><Relationship Id="rId61" Type="http://schemas.openxmlformats.org/officeDocument/2006/relationships/hyperlink" Target="https://www.ieesinaloa.mx/wp-content/uploads/Transparencia/Contraloria/Resultadosdeauditorias/OICVI25.07042021.CDE04_Informe-de-resultados.pdf" TargetMode="External"/><Relationship Id="rId82" Type="http://schemas.openxmlformats.org/officeDocument/2006/relationships/hyperlink" Target="https://www.ieesinaloa.mx/wp-content/uploads/Transparencia/Contraloria/Resultadosdeauditorias/OICVI16.20052021.CDE13_Informe-de-resultados.pdf" TargetMode="External"/><Relationship Id="rId90" Type="http://schemas.openxmlformats.org/officeDocument/2006/relationships/hyperlink" Target="https://www.ieesinaloa.mx/wp-content/uploads/Transparencia/Contraloria/Resultadosdeauditorias/Resultados-de-auditoria-2.pdf" TargetMode="External"/><Relationship Id="rId95" Type="http://schemas.openxmlformats.org/officeDocument/2006/relationships/hyperlink" Target="https://www.ieesinaloa.mx/wp-content/uploads/Transparencia/Contraloria/Programadetrabajo/Programa-anual-de-trabajo-y-auditorias-del-OIC-2021.pdf" TargetMode="External"/><Relationship Id="rId19" Type="http://schemas.openxmlformats.org/officeDocument/2006/relationships/hyperlink" Target="https://www.ieesinaloa.mx/wp-content/uploads/Transparencia/Contraloria/Resultadosdeauditorias/OIC_VI10_220321_CMECOSALA_Informe-de-resultados.pdf" TargetMode="External"/><Relationship Id="rId14" Type="http://schemas.openxmlformats.org/officeDocument/2006/relationships/hyperlink" Target="https://www.ieesinaloa.mx/wp-content/uploads/Transparencia/Contraloria/Resultadosdeauditorias/OIC_VI04_190321_CDE20_Informe-de-resultados.pdf" TargetMode="External"/><Relationship Id="rId22" Type="http://schemas.openxmlformats.org/officeDocument/2006/relationships/hyperlink" Target="https://www.ieesinaloa.mx/wp-content/uploads/Transparencia/Contraloria/Resultadosdeauditorias/OIC_VI14_240321_CMESANIGNACIO_Informe-de-resultados.pdf" TargetMode="External"/><Relationship Id="rId27" Type="http://schemas.openxmlformats.org/officeDocument/2006/relationships/hyperlink" Target="https://www.ieesinaloa.mx/wp-content/uploads/Transparencia/Contraloria/Resultadosdeauditorias/OICVI21.06042021.CDE11_Informe-de-resultados.pdf" TargetMode="External"/><Relationship Id="rId30" Type="http://schemas.openxmlformats.org/officeDocument/2006/relationships/hyperlink" Target="https://www.ieesinaloa.mx/wp-content/uploads/Transparencia/Contraloria/Resultadosdeauditorias/OICVI24.07042021.CDE03_Informe-de-resultados.pdf" TargetMode="External"/><Relationship Id="rId35" Type="http://schemas.openxmlformats.org/officeDocument/2006/relationships/hyperlink" Target="https://www.ieesinaloa.mx/wp-content/uploads/Transparencia/Contraloria/Resultadosdeauditorias/OICVI29.13042021.CDE07_Informe-de-resultados.pdf" TargetMode="External"/><Relationship Id="rId43" Type="http://schemas.openxmlformats.org/officeDocument/2006/relationships/hyperlink" Target="https://www.ieesinaloa.mx/wp-content/uploads/Transparencia/Contraloria/Resultadosdeauditorias/OICVI37.22042021.CDE01_Informe-de-resultados.pdf" TargetMode="External"/><Relationship Id="rId48" Type="http://schemas.openxmlformats.org/officeDocument/2006/relationships/hyperlink" Target="https://www.ieesinaloa.mx/wp-content/uploads/Transparencia/Contraloria/Resultadosdeauditorias/OICVI12.18052021.CDE17_Informe-de-resultados.pdf" TargetMode="External"/><Relationship Id="rId56" Type="http://schemas.openxmlformats.org/officeDocument/2006/relationships/hyperlink" Target="https://www.ieesinaloa.mx/wp-content/uploads/Transparencia/Contraloria/Resultadosdeauditorias/OICVI01.30032021.CDE12_Informe-de-resultados.pdf" TargetMode="External"/><Relationship Id="rId64" Type="http://schemas.openxmlformats.org/officeDocument/2006/relationships/hyperlink" Target="https://www.ieesinaloa.mx/wp-content/uploads/Transparencia/Contraloria/Resultadosdeauditorias/OICVI28.08042021.CMEAHOME_Informe-de-resultados.pdf" TargetMode="External"/><Relationship Id="rId69" Type="http://schemas.openxmlformats.org/officeDocument/2006/relationships/hyperlink" Target="https://www.ieesinaloa.mx/wp-content/uploads/Transparencia/Contraloria/Resultadosdeauditorias/OICVI033.15042021.CMEBADIRAGUATO_Informe-de-resultados.pdf" TargetMode="External"/><Relationship Id="rId77" Type="http://schemas.openxmlformats.org/officeDocument/2006/relationships/hyperlink" Target="https://www.ieesinaloa.mx/wp-content/uploads/Transparencia/Contraloria/Resultadosdeauditorias/OICVI03.18052021.CDE16_Informe-de-resultados.pdf" TargetMode="External"/><Relationship Id="rId8" Type="http://schemas.openxmlformats.org/officeDocument/2006/relationships/hyperlink" Target="https://www.ieesinaloa.mx/wp-content/uploads/Transparencia/Contraloria/Resultadosdeauditorias/OIC_VI09_220321_CDE19_Informe-de-resultados.pdf" TargetMode="External"/><Relationship Id="rId51" Type="http://schemas.openxmlformats.org/officeDocument/2006/relationships/hyperlink" Target="https://www.ieesinaloa.mx/wp-content/uploads/Transparencia/Contraloria/Resultadosdeauditorias/OICVI13.20052021.CDE14_Informe-de-resultados.pdf" TargetMode="External"/><Relationship Id="rId72" Type="http://schemas.openxmlformats.org/officeDocument/2006/relationships/hyperlink" Target="https://www.ieesinaloa.mx/wp-content/uploads/Transparencia/Contraloria/Resultadosdeauditorias/OICVI36.20042021.CMEANGOSTURA_Informe-de-resultados.pdf" TargetMode="External"/><Relationship Id="rId80" Type="http://schemas.openxmlformats.org/officeDocument/2006/relationships/hyperlink" Target="https://www.ieesinaloa.mx/wp-content/uploads/Transparencia/Contraloria/Resultadosdeauditorias/OICVI40.19052021.CMENAVOLATO_Informe-de-resultados.pdf" TargetMode="External"/><Relationship Id="rId85" Type="http://schemas.openxmlformats.org/officeDocument/2006/relationships/hyperlink" Target="https://www.ieesinaloa.mx/wp-content/uploads/Transparencia/Contraloria/Resultadosdeauditorias/OICVI42.24052021.CMEAHOME_Informe-de-resultados.pdf" TargetMode="External"/><Relationship Id="rId93" Type="http://schemas.openxmlformats.org/officeDocument/2006/relationships/hyperlink" Target="https://www.ieesinaloa.mx/wp-content/uploads/Transparencia/Contraloria/Resultadosdeauditorias/Resultados-de-auditoria-2.pdf" TargetMode="External"/><Relationship Id="rId3" Type="http://schemas.openxmlformats.org/officeDocument/2006/relationships/hyperlink" Target="https://www.ieesinaloa.mx/wp-content/uploads/Transparencia/Contraloria/Resultadosdeauditorias/OIC_VI05_190321_CDE21_Informe-de-resultados.pdf" TargetMode="External"/><Relationship Id="rId12" Type="http://schemas.openxmlformats.org/officeDocument/2006/relationships/hyperlink" Target="https://www.ieesinaloa.mx/wp-content/uploads/Transparencia/Contraloria/Resultadosdeauditorias/OIC_VI19_260321_CMEESCUINAPA_Informe-de-resultados.pdf" TargetMode="External"/><Relationship Id="rId17" Type="http://schemas.openxmlformats.org/officeDocument/2006/relationships/hyperlink" Target="https://www.ieesinaloa.mx/wp-content/uploads/Transparencia/Contraloria/Resultadosdeauditorias/OIC_VI07_190321_CDE23_Informe-de-resultados.pdf" TargetMode="External"/><Relationship Id="rId25" Type="http://schemas.openxmlformats.org/officeDocument/2006/relationships/hyperlink" Target="https://www.ieesinaloa.mx/wp-content/uploads/Transparencia/Contraloria/Resultadosdeauditorias/OIC_VI20_260321_CDE24_Informe-de-resultados.pdf" TargetMode="External"/><Relationship Id="rId33" Type="http://schemas.openxmlformats.org/officeDocument/2006/relationships/hyperlink" Target="https://www.ieesinaloa.mx/wp-content/uploads/Transparencia/Contraloria/Resultadosdeauditorias/OICVI27.08042021.CDE05_Informe-de-resultados.pdf" TargetMode="External"/><Relationship Id="rId38" Type="http://schemas.openxmlformats.org/officeDocument/2006/relationships/hyperlink" Target="https://www.ieesinaloa.mx/wp-content/uploads/Transparencia/Contraloria/Resultadosdeauditorias/OICVI32.15042021.CDE06_Informe-de-resultados.pdf" TargetMode="External"/><Relationship Id="rId46" Type="http://schemas.openxmlformats.org/officeDocument/2006/relationships/hyperlink" Target="https://www.ieesinaloa.mx/wp-content/uploads/Transparencia/Contraloria/Resultadosdeauditorias/OICVI02.18052021.CDE15_Informe-de-resultados.pdf" TargetMode="External"/><Relationship Id="rId59" Type="http://schemas.openxmlformats.org/officeDocument/2006/relationships/hyperlink" Target="https://www.ieesinaloa.mx/wp-content/uploads/Transparencia/Contraloria/Resultadosdeauditorias/OICVI23.07042021.CDE02_Informe-de-resultados.pdf" TargetMode="External"/><Relationship Id="rId67" Type="http://schemas.openxmlformats.org/officeDocument/2006/relationships/hyperlink" Target="https://www.ieesinaloa.mx/wp-content/uploads/Transparencia/Contraloria/Resultadosdeauditorias/OICVI31.13042021.CMEGUASAVE_Informe-de-resultados.pdf" TargetMode="External"/><Relationship Id="rId20" Type="http://schemas.openxmlformats.org/officeDocument/2006/relationships/hyperlink" Target="https://www.ieesinaloa.mx/wp-content/uploads/Transparencia/Contraloria/Resultadosdeauditorias/OIC_VI09_220321_CDE19_Informe-de-resultados.pdf" TargetMode="External"/><Relationship Id="rId41" Type="http://schemas.openxmlformats.org/officeDocument/2006/relationships/hyperlink" Target="https://www.ieesinaloa.mx/wp-content/uploads/Transparencia/Contraloria/Resultadosdeauditorias/OICVI35.20042021.CDE10_Informe-de-resultados.pdf" TargetMode="External"/><Relationship Id="rId54" Type="http://schemas.openxmlformats.org/officeDocument/2006/relationships/hyperlink" Target="https://www.ieesinaloa.mx/wp-content/uploads/Transparencia/Contraloria/Resultadosdeauditorias/OICVI41.24052021.CDE05_Informe-de-resultados.pdf" TargetMode="External"/><Relationship Id="rId62" Type="http://schemas.openxmlformats.org/officeDocument/2006/relationships/hyperlink" Target="https://www.ieesinaloa.mx/wp-content/uploads/Transparencia/Contraloria/Resultadosdeauditorias/OICVI26.08042021.ZONANORTE_Informe-de-resultados.pdf" TargetMode="External"/><Relationship Id="rId70" Type="http://schemas.openxmlformats.org/officeDocument/2006/relationships/hyperlink" Target="https://www.ieesinaloa.mx/wp-content/uploads/Transparencia/Contraloria/Resultadosdeauditorias/OICVI34.20042021.CDE09_Informe-de-resultados.pdf" TargetMode="External"/><Relationship Id="rId75" Type="http://schemas.openxmlformats.org/officeDocument/2006/relationships/hyperlink" Target="https://www.ieesinaloa.mx/wp-content/uploads/Transparencia/Contraloria/Resultadosdeauditorias/OICVI11.04052021.CMECULIACAN_Informe-de-resultados.pdf" TargetMode="External"/><Relationship Id="rId83" Type="http://schemas.openxmlformats.org/officeDocument/2006/relationships/hyperlink" Target="https://www.ieesinaloa.mx/wp-content/uploads/Transparencia/Contraloria/Resultadosdeauditorias/OICVI17.20052021.CDE18_Informe-de-resultados.pdf" TargetMode="External"/><Relationship Id="rId88" Type="http://schemas.openxmlformats.org/officeDocument/2006/relationships/hyperlink" Target="https://www.ieesinaloa.mx/wp-content/uploads/Transparencia/Contraloria/Resultadosdeauditorias/auditoria-..pdf" TargetMode="External"/><Relationship Id="rId91" Type="http://schemas.openxmlformats.org/officeDocument/2006/relationships/hyperlink" Target="https://www.ieesinaloa.mx/wp-content/uploads/Transparencia/Contraloria/Resultadosdeauditorias/Resultados-de-auditoria-2.pdf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s://www.ieesinaloa.mx/wp-content/uploads/Transparencia/Contraloria/Programadetrabajo/Programa-anual-de-trabajo-y-auditorias-del-OIC-2021.pdf" TargetMode="External"/><Relationship Id="rId6" Type="http://schemas.openxmlformats.org/officeDocument/2006/relationships/hyperlink" Target="https://www.ieesinaloa.mx/wp-content/uploads/Transparencia/Contraloria/Resultadosdeauditorias/OIC_VI08_190321_CMEMAZATLAN_Informe-de-resultados.pdf" TargetMode="External"/><Relationship Id="rId15" Type="http://schemas.openxmlformats.org/officeDocument/2006/relationships/hyperlink" Target="https://www.ieesinaloa.mx/wp-content/uploads/Transparencia/Contraloria/Resultadosdeauditorias/OIC_VI05_190321_CDE21_Informe-de-resultados.pdf" TargetMode="External"/><Relationship Id="rId23" Type="http://schemas.openxmlformats.org/officeDocument/2006/relationships/hyperlink" Target="https://www.ieesinaloa.mx/wp-content/uploads/Transparencia/Contraloria/Resultadosdeauditorias/OIC_VI18_260321_CMECONCORDIA_Informe-de-resultados.pdf" TargetMode="External"/><Relationship Id="rId28" Type="http://schemas.openxmlformats.org/officeDocument/2006/relationships/hyperlink" Target="https://www.ieesinaloa.mx/wp-content/uploads/Transparencia/Contraloria/Resultadosdeauditorias/OICVI22.06042021.CMENAVOLATO_Informe-de-resultados.pdf" TargetMode="External"/><Relationship Id="rId36" Type="http://schemas.openxmlformats.org/officeDocument/2006/relationships/hyperlink" Target="https://www.ieesinaloa.mx/wp-content/uploads/Transparencia/Contraloria/Resultadosdeauditorias/OICVI30.13042021.CDE08_Informe-de-resultados.pdf" TargetMode="External"/><Relationship Id="rId49" Type="http://schemas.openxmlformats.org/officeDocument/2006/relationships/hyperlink" Target="https://www.ieesinaloa.mx/wp-content/uploads/Transparencia/Contraloria/Resultadosdeauditorias/OICVI39.19052021.CDE11_Informe-de-resultados.pdf" TargetMode="External"/><Relationship Id="rId57" Type="http://schemas.openxmlformats.org/officeDocument/2006/relationships/hyperlink" Target="https://www.ieesinaloa.mx/wp-content/uploads/Transparencia/Contraloria/Resultadosdeauditorias/OICVI21.06042021.CDE11_Informe-de-resultados.pdf" TargetMode="External"/><Relationship Id="rId10" Type="http://schemas.openxmlformats.org/officeDocument/2006/relationships/hyperlink" Target="https://www.ieesinaloa.mx/wp-content/uploads/Transparencia/Contraloria/Resultadosdeauditorias/OIC_VI14_240321_CMESANIGNACIO_Informe-de-resultados.pdf" TargetMode="External"/><Relationship Id="rId31" Type="http://schemas.openxmlformats.org/officeDocument/2006/relationships/hyperlink" Target="https://www.ieesinaloa.mx/wp-content/uploads/Transparencia/Contraloria/Resultadosdeauditorias/OICVI25.07042021.CDE04_Informe-de-resultados.pdf" TargetMode="External"/><Relationship Id="rId44" Type="http://schemas.openxmlformats.org/officeDocument/2006/relationships/hyperlink" Target="https://www.ieesinaloa.mx/wp-content/uploads/Transparencia/Contraloria/Resultadosdeauditorias/OICVI38.22042021.CMECHOIX_Informe-de-resultados.pdf" TargetMode="External"/><Relationship Id="rId52" Type="http://schemas.openxmlformats.org/officeDocument/2006/relationships/hyperlink" Target="https://www.ieesinaloa.mx/wp-content/uploads/Transparencia/Contraloria/Resultadosdeauditorias/OICVI16.20052021.CDE13_Informe-de-resultados.pdf" TargetMode="External"/><Relationship Id="rId60" Type="http://schemas.openxmlformats.org/officeDocument/2006/relationships/hyperlink" Target="https://www.ieesinaloa.mx/wp-content/uploads/Transparencia/Contraloria/Resultadosdeauditorias/OICVI24.07042021.CDE03_Informe-de-resultados.pdf" TargetMode="External"/><Relationship Id="rId65" Type="http://schemas.openxmlformats.org/officeDocument/2006/relationships/hyperlink" Target="https://www.ieesinaloa.mx/wp-content/uploads/Transparencia/Contraloria/Resultadosdeauditorias/OICVI29.13042021.CDE07_Informe-de-resultados.pdf" TargetMode="External"/><Relationship Id="rId73" Type="http://schemas.openxmlformats.org/officeDocument/2006/relationships/hyperlink" Target="https://www.ieesinaloa.mx/wp-content/uploads/Transparencia/Contraloria/Resultadosdeauditorias/OICVI37.22042021.CDE01_Informe-de-resultados.pdf" TargetMode="External"/><Relationship Id="rId78" Type="http://schemas.openxmlformats.org/officeDocument/2006/relationships/hyperlink" Target="https://www.ieesinaloa.mx/wp-content/uploads/Transparencia/Contraloria/Resultadosdeauditorias/OICVI12.18052021.CDE17_Informe-de-resultados.pdf" TargetMode="External"/><Relationship Id="rId81" Type="http://schemas.openxmlformats.org/officeDocument/2006/relationships/hyperlink" Target="https://www.ieesinaloa.mx/wp-content/uploads/Transparencia/Contraloria/Resultadosdeauditorias/OICVI13.20052021.CDE14_Informe-de-resultados.pdf" TargetMode="External"/><Relationship Id="rId86" Type="http://schemas.openxmlformats.org/officeDocument/2006/relationships/hyperlink" Target="https://www.ieesinaloa.mx/wp-content/uploads/Transparencia/Contraloria/Resultadosdeauditorias/auditoria-..pdf" TargetMode="External"/><Relationship Id="rId94" Type="http://schemas.openxmlformats.org/officeDocument/2006/relationships/hyperlink" Target="https://www.ieesinaloa.mx/wp-content/uploads/Transparencia/Contraloria/Programadetrabajo/Programa-anual-de-trabajo-y-auditorias-del-OIC-2021.pdf" TargetMode="External"/><Relationship Id="rId4" Type="http://schemas.openxmlformats.org/officeDocument/2006/relationships/hyperlink" Target="https://www.ieesinaloa.mx/wp-content/uploads/Transparencia/Contraloria/Resultadosdeauditorias/OIC_VI06_190321_CDE22_Informe-de-resultados.pdf" TargetMode="External"/><Relationship Id="rId9" Type="http://schemas.openxmlformats.org/officeDocument/2006/relationships/hyperlink" Target="https://www.ieesinaloa.mx/wp-content/uploads/Transparencia/Contraloria/Resultadosdeauditorias/OIC_VI15_240321_ZONASUR_Informe-de-resul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B2" zoomScale="110" zoomScaleNormal="11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6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2021</v>
      </c>
      <c r="E8">
        <v>2021</v>
      </c>
      <c r="F8" t="s">
        <v>76</v>
      </c>
      <c r="G8" t="s">
        <v>78</v>
      </c>
      <c r="H8" t="s">
        <v>79</v>
      </c>
      <c r="I8" t="s">
        <v>80</v>
      </c>
      <c r="J8" t="s">
        <v>81</v>
      </c>
      <c r="K8" t="s">
        <v>82</v>
      </c>
      <c r="M8" t="s">
        <v>118</v>
      </c>
      <c r="N8" t="s">
        <v>83</v>
      </c>
      <c r="O8" t="s">
        <v>84</v>
      </c>
      <c r="P8" t="s">
        <v>85</v>
      </c>
      <c r="Q8" s="5" t="s">
        <v>146</v>
      </c>
      <c r="R8" s="4"/>
      <c r="S8" s="4"/>
      <c r="T8" s="5" t="s">
        <v>146</v>
      </c>
      <c r="V8" t="s">
        <v>86</v>
      </c>
      <c r="Z8" s="3" t="s">
        <v>145</v>
      </c>
      <c r="AA8" t="s">
        <v>87</v>
      </c>
      <c r="AB8" s="2">
        <v>44312</v>
      </c>
      <c r="AC8" s="2">
        <v>44312</v>
      </c>
      <c r="AD8" s="8" t="s">
        <v>307</v>
      </c>
    </row>
    <row r="9" spans="1:30" x14ac:dyDescent="0.25">
      <c r="A9">
        <v>2021</v>
      </c>
      <c r="B9" s="2">
        <v>44197</v>
      </c>
      <c r="C9" s="2">
        <v>44286</v>
      </c>
      <c r="D9">
        <v>2021</v>
      </c>
      <c r="E9">
        <v>2021</v>
      </c>
      <c r="F9" t="s">
        <v>76</v>
      </c>
      <c r="G9" t="s">
        <v>78</v>
      </c>
      <c r="H9" t="s">
        <v>88</v>
      </c>
      <c r="I9" t="s">
        <v>80</v>
      </c>
      <c r="J9" t="s">
        <v>89</v>
      </c>
      <c r="K9" t="s">
        <v>82</v>
      </c>
      <c r="M9" t="s">
        <v>119</v>
      </c>
      <c r="N9" t="s">
        <v>83</v>
      </c>
      <c r="O9" t="s">
        <v>84</v>
      </c>
      <c r="P9" t="s">
        <v>90</v>
      </c>
      <c r="Q9" s="5" t="s">
        <v>147</v>
      </c>
      <c r="R9" s="4"/>
      <c r="S9" s="4"/>
      <c r="T9" s="5" t="s">
        <v>147</v>
      </c>
      <c r="V9" t="s">
        <v>99</v>
      </c>
      <c r="Z9" s="3" t="s">
        <v>145</v>
      </c>
      <c r="AA9" t="s">
        <v>87</v>
      </c>
      <c r="AB9" s="2">
        <v>44312</v>
      </c>
      <c r="AC9" s="2">
        <v>44312</v>
      </c>
      <c r="AD9" s="8" t="s">
        <v>307</v>
      </c>
    </row>
    <row r="10" spans="1:30" x14ac:dyDescent="0.25">
      <c r="A10">
        <v>2021</v>
      </c>
      <c r="B10" s="2">
        <v>44197</v>
      </c>
      <c r="C10" s="2">
        <v>44286</v>
      </c>
      <c r="D10">
        <v>2021</v>
      </c>
      <c r="E10">
        <v>2021</v>
      </c>
      <c r="F10" t="s">
        <v>76</v>
      </c>
      <c r="G10" t="s">
        <v>78</v>
      </c>
      <c r="H10" t="s">
        <v>91</v>
      </c>
      <c r="I10" t="s">
        <v>80</v>
      </c>
      <c r="J10" t="s">
        <v>92</v>
      </c>
      <c r="K10" t="s">
        <v>82</v>
      </c>
      <c r="M10" t="s">
        <v>120</v>
      </c>
      <c r="N10" t="s">
        <v>83</v>
      </c>
      <c r="O10" t="s">
        <v>84</v>
      </c>
      <c r="P10" t="s">
        <v>93</v>
      </c>
      <c r="Q10" s="5" t="s">
        <v>148</v>
      </c>
      <c r="R10" s="4"/>
      <c r="S10" s="4"/>
      <c r="T10" s="5" t="s">
        <v>148</v>
      </c>
      <c r="V10" t="s">
        <v>94</v>
      </c>
      <c r="Z10" s="3" t="s">
        <v>145</v>
      </c>
      <c r="AA10" t="s">
        <v>87</v>
      </c>
      <c r="AB10" s="2">
        <v>44312</v>
      </c>
      <c r="AC10" s="2">
        <v>44312</v>
      </c>
      <c r="AD10" s="8" t="s">
        <v>307</v>
      </c>
    </row>
    <row r="11" spans="1:30" x14ac:dyDescent="0.25">
      <c r="A11">
        <v>2021</v>
      </c>
      <c r="B11" s="2">
        <v>44197</v>
      </c>
      <c r="C11" s="2">
        <v>44286</v>
      </c>
      <c r="D11">
        <v>2021</v>
      </c>
      <c r="E11">
        <v>2021</v>
      </c>
      <c r="F11" t="s">
        <v>76</v>
      </c>
      <c r="G11" t="s">
        <v>78</v>
      </c>
      <c r="H11" t="s">
        <v>95</v>
      </c>
      <c r="I11" t="s">
        <v>80</v>
      </c>
      <c r="J11" t="s">
        <v>96</v>
      </c>
      <c r="K11" t="s">
        <v>82</v>
      </c>
      <c r="M11" t="s">
        <v>121</v>
      </c>
      <c r="N11" t="s">
        <v>83</v>
      </c>
      <c r="O11" t="s">
        <v>84</v>
      </c>
      <c r="P11" t="s">
        <v>97</v>
      </c>
      <c r="Q11" s="5" t="s">
        <v>149</v>
      </c>
      <c r="R11" s="4"/>
      <c r="S11" s="4"/>
      <c r="T11" s="5" t="s">
        <v>149</v>
      </c>
      <c r="V11" t="s">
        <v>98</v>
      </c>
      <c r="Z11" s="3" t="s">
        <v>145</v>
      </c>
      <c r="AA11" t="s">
        <v>87</v>
      </c>
      <c r="AB11" s="2">
        <v>44312</v>
      </c>
      <c r="AC11" s="2">
        <v>44312</v>
      </c>
      <c r="AD11" s="8" t="s">
        <v>307</v>
      </c>
    </row>
    <row r="12" spans="1:30" x14ac:dyDescent="0.25">
      <c r="A12">
        <v>2021</v>
      </c>
      <c r="B12" s="2">
        <v>44197</v>
      </c>
      <c r="C12" s="2">
        <v>44286</v>
      </c>
      <c r="D12">
        <v>2021</v>
      </c>
      <c r="E12">
        <v>2021</v>
      </c>
      <c r="F12" t="s">
        <v>76</v>
      </c>
      <c r="G12" t="s">
        <v>78</v>
      </c>
      <c r="H12" t="s">
        <v>100</v>
      </c>
      <c r="I12" t="s">
        <v>80</v>
      </c>
      <c r="J12" t="s">
        <v>101</v>
      </c>
      <c r="K12" t="s">
        <v>82</v>
      </c>
      <c r="M12" t="s">
        <v>122</v>
      </c>
      <c r="N12" t="s">
        <v>83</v>
      </c>
      <c r="O12" t="s">
        <v>84</v>
      </c>
      <c r="P12" t="s">
        <v>102</v>
      </c>
      <c r="Q12" s="5" t="s">
        <v>150</v>
      </c>
      <c r="R12" s="4"/>
      <c r="S12" s="4"/>
      <c r="T12" s="5" t="s">
        <v>150</v>
      </c>
      <c r="V12" t="s">
        <v>103</v>
      </c>
      <c r="Z12" s="3" t="s">
        <v>145</v>
      </c>
      <c r="AA12" t="s">
        <v>87</v>
      </c>
      <c r="AB12" s="2">
        <v>44312</v>
      </c>
      <c r="AC12" s="2">
        <v>44312</v>
      </c>
      <c r="AD12" s="8" t="s">
        <v>307</v>
      </c>
    </row>
    <row r="13" spans="1:30" x14ac:dyDescent="0.25">
      <c r="A13">
        <v>2021</v>
      </c>
      <c r="B13" s="2">
        <v>44197</v>
      </c>
      <c r="C13" s="2">
        <v>44286</v>
      </c>
      <c r="D13">
        <v>2021</v>
      </c>
      <c r="E13">
        <v>2021</v>
      </c>
      <c r="F13" t="s">
        <v>76</v>
      </c>
      <c r="G13" t="s">
        <v>78</v>
      </c>
      <c r="H13" t="s">
        <v>108</v>
      </c>
      <c r="I13" t="s">
        <v>80</v>
      </c>
      <c r="J13" t="s">
        <v>104</v>
      </c>
      <c r="K13" t="s">
        <v>82</v>
      </c>
      <c r="M13" t="s">
        <v>123</v>
      </c>
      <c r="N13" t="s">
        <v>83</v>
      </c>
      <c r="O13" t="s">
        <v>84</v>
      </c>
      <c r="P13" t="s">
        <v>105</v>
      </c>
      <c r="Q13" s="5" t="s">
        <v>151</v>
      </c>
      <c r="R13" s="4"/>
      <c r="S13" s="4"/>
      <c r="T13" s="5" t="s">
        <v>151</v>
      </c>
      <c r="V13" t="s">
        <v>106</v>
      </c>
      <c r="Z13" s="3" t="s">
        <v>145</v>
      </c>
      <c r="AA13" t="s">
        <v>87</v>
      </c>
      <c r="AB13" s="2">
        <v>44312</v>
      </c>
      <c r="AC13" s="2">
        <v>44312</v>
      </c>
      <c r="AD13" s="8" t="s">
        <v>307</v>
      </c>
    </row>
    <row r="14" spans="1:30" x14ac:dyDescent="0.25">
      <c r="A14">
        <v>2021</v>
      </c>
      <c r="B14" s="2">
        <v>44197</v>
      </c>
      <c r="C14" s="2">
        <v>44286</v>
      </c>
      <c r="D14">
        <v>2021</v>
      </c>
      <c r="E14">
        <v>2021</v>
      </c>
      <c r="F14" t="s">
        <v>76</v>
      </c>
      <c r="G14" t="s">
        <v>78</v>
      </c>
      <c r="H14" t="s">
        <v>107</v>
      </c>
      <c r="I14" t="s">
        <v>80</v>
      </c>
      <c r="J14" t="s">
        <v>109</v>
      </c>
      <c r="K14" t="s">
        <v>82</v>
      </c>
      <c r="M14" t="s">
        <v>124</v>
      </c>
      <c r="N14" t="s">
        <v>83</v>
      </c>
      <c r="O14" t="s">
        <v>84</v>
      </c>
      <c r="P14" t="s">
        <v>110</v>
      </c>
      <c r="Q14" s="5" t="s">
        <v>152</v>
      </c>
      <c r="R14" s="4"/>
      <c r="S14" s="4"/>
      <c r="T14" s="5" t="s">
        <v>152</v>
      </c>
      <c r="V14" t="s">
        <v>111</v>
      </c>
      <c r="Z14" s="3" t="s">
        <v>145</v>
      </c>
      <c r="AA14" t="s">
        <v>87</v>
      </c>
      <c r="AB14" s="2">
        <v>44312</v>
      </c>
      <c r="AC14" s="2">
        <v>44312</v>
      </c>
      <c r="AD14" s="8" t="s">
        <v>307</v>
      </c>
    </row>
    <row r="15" spans="1:30" x14ac:dyDescent="0.25">
      <c r="A15">
        <v>2021</v>
      </c>
      <c r="B15" s="2">
        <v>44197</v>
      </c>
      <c r="C15" s="2">
        <v>44286</v>
      </c>
      <c r="D15">
        <v>2021</v>
      </c>
      <c r="E15">
        <v>2021</v>
      </c>
      <c r="F15" t="s">
        <v>76</v>
      </c>
      <c r="G15" t="s">
        <v>78</v>
      </c>
      <c r="H15" t="s">
        <v>112</v>
      </c>
      <c r="I15" t="s">
        <v>80</v>
      </c>
      <c r="J15" t="s">
        <v>113</v>
      </c>
      <c r="K15" t="s">
        <v>82</v>
      </c>
      <c r="M15" t="s">
        <v>125</v>
      </c>
      <c r="N15" t="s">
        <v>83</v>
      </c>
      <c r="O15" t="s">
        <v>84</v>
      </c>
      <c r="P15" t="s">
        <v>114</v>
      </c>
      <c r="Q15" s="5" t="s">
        <v>153</v>
      </c>
      <c r="R15" s="4"/>
      <c r="S15" s="4"/>
      <c r="T15" s="5" t="s">
        <v>153</v>
      </c>
      <c r="V15" t="s">
        <v>115</v>
      </c>
      <c r="Z15" s="3" t="s">
        <v>145</v>
      </c>
      <c r="AA15" t="s">
        <v>87</v>
      </c>
      <c r="AB15" s="2">
        <v>44312</v>
      </c>
      <c r="AC15" s="2">
        <v>44312</v>
      </c>
      <c r="AD15" s="8" t="s">
        <v>307</v>
      </c>
    </row>
    <row r="16" spans="1:30" x14ac:dyDescent="0.25">
      <c r="A16">
        <v>2021</v>
      </c>
      <c r="B16" s="2">
        <v>44197</v>
      </c>
      <c r="C16" s="2">
        <v>44286</v>
      </c>
      <c r="D16">
        <v>2021</v>
      </c>
      <c r="E16">
        <v>2021</v>
      </c>
      <c r="F16" t="s">
        <v>76</v>
      </c>
      <c r="G16" t="s">
        <v>78</v>
      </c>
      <c r="H16" t="s">
        <v>116</v>
      </c>
      <c r="I16" t="s">
        <v>80</v>
      </c>
      <c r="J16" t="s">
        <v>130</v>
      </c>
      <c r="K16" t="s">
        <v>117</v>
      </c>
      <c r="M16" t="s">
        <v>126</v>
      </c>
      <c r="N16" t="s">
        <v>83</v>
      </c>
      <c r="O16" t="s">
        <v>84</v>
      </c>
      <c r="P16" t="s">
        <v>127</v>
      </c>
      <c r="Q16" s="5" t="s">
        <v>154</v>
      </c>
      <c r="R16" s="4"/>
      <c r="S16" s="4"/>
      <c r="T16" s="5" t="s">
        <v>154</v>
      </c>
      <c r="V16" t="s">
        <v>128</v>
      </c>
      <c r="Z16" s="3" t="s">
        <v>145</v>
      </c>
      <c r="AA16" t="s">
        <v>87</v>
      </c>
      <c r="AB16" s="2">
        <v>44312</v>
      </c>
      <c r="AC16" s="2">
        <v>44312</v>
      </c>
      <c r="AD16" s="8" t="s">
        <v>307</v>
      </c>
    </row>
    <row r="17" spans="1:30" x14ac:dyDescent="0.25">
      <c r="A17">
        <v>2021</v>
      </c>
      <c r="B17" s="2">
        <v>44197</v>
      </c>
      <c r="C17" s="2">
        <v>44286</v>
      </c>
      <c r="D17">
        <v>2021</v>
      </c>
      <c r="E17">
        <v>2021</v>
      </c>
      <c r="F17" t="s">
        <v>76</v>
      </c>
      <c r="G17" t="s">
        <v>78</v>
      </c>
      <c r="H17" t="s">
        <v>129</v>
      </c>
      <c r="I17" t="s">
        <v>80</v>
      </c>
      <c r="J17" t="s">
        <v>131</v>
      </c>
      <c r="K17" t="s">
        <v>82</v>
      </c>
      <c r="M17" t="s">
        <v>132</v>
      </c>
      <c r="N17" t="s">
        <v>83</v>
      </c>
      <c r="O17" t="s">
        <v>84</v>
      </c>
      <c r="P17" t="s">
        <v>133</v>
      </c>
      <c r="Q17" s="5" t="s">
        <v>155</v>
      </c>
      <c r="R17" s="4"/>
      <c r="S17" s="4"/>
      <c r="T17" s="5" t="s">
        <v>155</v>
      </c>
      <c r="V17" t="s">
        <v>134</v>
      </c>
      <c r="Z17" s="3" t="s">
        <v>145</v>
      </c>
      <c r="AA17" t="s">
        <v>87</v>
      </c>
      <c r="AB17" s="2">
        <v>44312</v>
      </c>
      <c r="AC17" s="2">
        <v>44312</v>
      </c>
      <c r="AD17" s="8" t="s">
        <v>307</v>
      </c>
    </row>
    <row r="18" spans="1:30" x14ac:dyDescent="0.25">
      <c r="A18">
        <v>2021</v>
      </c>
      <c r="B18" s="2">
        <v>44197</v>
      </c>
      <c r="C18" s="2">
        <v>44286</v>
      </c>
      <c r="D18">
        <v>2021</v>
      </c>
      <c r="E18">
        <v>2021</v>
      </c>
      <c r="F18" t="s">
        <v>76</v>
      </c>
      <c r="G18" t="s">
        <v>78</v>
      </c>
      <c r="H18" t="s">
        <v>135</v>
      </c>
      <c r="I18" t="s">
        <v>80</v>
      </c>
      <c r="J18" t="s">
        <v>136</v>
      </c>
      <c r="K18" t="s">
        <v>82</v>
      </c>
      <c r="M18" t="s">
        <v>137</v>
      </c>
      <c r="N18" t="s">
        <v>83</v>
      </c>
      <c r="O18" t="s">
        <v>84</v>
      </c>
      <c r="P18" t="s">
        <v>138</v>
      </c>
      <c r="Q18" s="5" t="s">
        <v>156</v>
      </c>
      <c r="R18" s="4"/>
      <c r="S18" s="4"/>
      <c r="T18" s="5" t="s">
        <v>156</v>
      </c>
      <c r="V18" t="s">
        <v>139</v>
      </c>
      <c r="Z18" s="3" t="s">
        <v>145</v>
      </c>
      <c r="AA18" t="s">
        <v>87</v>
      </c>
      <c r="AB18" s="2">
        <v>44312</v>
      </c>
      <c r="AC18" s="2">
        <v>44312</v>
      </c>
      <c r="AD18" s="8" t="s">
        <v>307</v>
      </c>
    </row>
    <row r="19" spans="1:30" x14ac:dyDescent="0.25">
      <c r="A19">
        <v>2021</v>
      </c>
      <c r="B19" s="2">
        <v>44197</v>
      </c>
      <c r="C19" s="2">
        <v>44286</v>
      </c>
      <c r="D19">
        <v>2021</v>
      </c>
      <c r="E19">
        <v>2021</v>
      </c>
      <c r="F19" t="s">
        <v>76</v>
      </c>
      <c r="G19" t="s">
        <v>78</v>
      </c>
      <c r="H19" t="s">
        <v>140</v>
      </c>
      <c r="I19" t="s">
        <v>80</v>
      </c>
      <c r="J19" t="s">
        <v>141</v>
      </c>
      <c r="K19" t="s">
        <v>82</v>
      </c>
      <c r="M19" t="s">
        <v>142</v>
      </c>
      <c r="N19" t="s">
        <v>83</v>
      </c>
      <c r="O19" t="s">
        <v>84</v>
      </c>
      <c r="P19" t="s">
        <v>143</v>
      </c>
      <c r="Q19" s="5" t="s">
        <v>157</v>
      </c>
      <c r="R19" s="4"/>
      <c r="S19" s="4"/>
      <c r="T19" s="5" t="s">
        <v>157</v>
      </c>
      <c r="V19" t="s">
        <v>144</v>
      </c>
      <c r="Z19" s="3" t="s">
        <v>145</v>
      </c>
      <c r="AA19" t="s">
        <v>87</v>
      </c>
      <c r="AB19" s="2">
        <v>44312</v>
      </c>
      <c r="AC19" s="2">
        <v>44312</v>
      </c>
      <c r="AD19" s="8" t="s">
        <v>307</v>
      </c>
    </row>
    <row r="20" spans="1:30" s="7" customFormat="1" x14ac:dyDescent="0.25">
      <c r="A20" s="7">
        <v>2021</v>
      </c>
      <c r="B20" s="2">
        <v>44287</v>
      </c>
      <c r="C20" s="2">
        <v>44377</v>
      </c>
      <c r="D20" s="7">
        <v>2021</v>
      </c>
      <c r="E20" s="7">
        <v>2021</v>
      </c>
      <c r="F20" s="7" t="s">
        <v>76</v>
      </c>
      <c r="G20" s="7" t="s">
        <v>78</v>
      </c>
      <c r="H20" s="7" t="s">
        <v>158</v>
      </c>
      <c r="I20" s="7" t="s">
        <v>80</v>
      </c>
      <c r="J20" s="7" t="s">
        <v>159</v>
      </c>
      <c r="K20" s="7" t="s">
        <v>160</v>
      </c>
      <c r="M20" s="7" t="s">
        <v>118</v>
      </c>
      <c r="N20" s="7" t="s">
        <v>83</v>
      </c>
      <c r="O20" s="7" t="s">
        <v>84</v>
      </c>
      <c r="P20" s="7" t="s">
        <v>161</v>
      </c>
      <c r="Q20" s="7" t="s">
        <v>162</v>
      </c>
      <c r="T20" s="7" t="s">
        <v>162</v>
      </c>
      <c r="V20" s="7" t="s">
        <v>163</v>
      </c>
      <c r="Z20" s="7" t="s">
        <v>145</v>
      </c>
      <c r="AA20" s="7" t="s">
        <v>87</v>
      </c>
      <c r="AB20" s="2">
        <v>44392</v>
      </c>
      <c r="AC20" s="2">
        <v>44392</v>
      </c>
      <c r="AD20" s="8" t="s">
        <v>307</v>
      </c>
    </row>
    <row r="21" spans="1:30" s="7" customFormat="1" x14ac:dyDescent="0.25">
      <c r="A21" s="7">
        <v>2021</v>
      </c>
      <c r="B21" s="2">
        <v>44287</v>
      </c>
      <c r="C21" s="2">
        <v>44377</v>
      </c>
      <c r="D21" s="7">
        <v>2021</v>
      </c>
      <c r="E21" s="7">
        <v>2021</v>
      </c>
      <c r="F21" s="7" t="s">
        <v>76</v>
      </c>
      <c r="G21" s="7" t="s">
        <v>78</v>
      </c>
      <c r="H21" s="7" t="s">
        <v>164</v>
      </c>
      <c r="I21" s="7" t="s">
        <v>80</v>
      </c>
      <c r="J21" s="7" t="s">
        <v>165</v>
      </c>
      <c r="K21" s="7" t="s">
        <v>166</v>
      </c>
      <c r="M21" s="7" t="s">
        <v>118</v>
      </c>
      <c r="N21" s="7" t="s">
        <v>83</v>
      </c>
      <c r="O21" s="7" t="s">
        <v>84</v>
      </c>
      <c r="P21" s="7" t="s">
        <v>167</v>
      </c>
      <c r="Q21" s="7" t="s">
        <v>168</v>
      </c>
      <c r="T21" s="7" t="s">
        <v>168</v>
      </c>
      <c r="V21" s="7" t="s">
        <v>169</v>
      </c>
      <c r="Z21" s="7" t="s">
        <v>145</v>
      </c>
      <c r="AA21" s="7" t="s">
        <v>87</v>
      </c>
      <c r="AB21" s="2">
        <v>44392</v>
      </c>
      <c r="AC21" s="2">
        <v>44392</v>
      </c>
      <c r="AD21" s="8" t="s">
        <v>307</v>
      </c>
    </row>
    <row r="22" spans="1:30" s="7" customFormat="1" x14ac:dyDescent="0.25">
      <c r="A22" s="7">
        <v>2021</v>
      </c>
      <c r="B22" s="2">
        <v>44287</v>
      </c>
      <c r="C22" s="2">
        <v>44377</v>
      </c>
      <c r="D22" s="7">
        <v>2021</v>
      </c>
      <c r="E22" s="7">
        <v>2021</v>
      </c>
      <c r="F22" s="7" t="s">
        <v>76</v>
      </c>
      <c r="G22" s="7" t="s">
        <v>78</v>
      </c>
      <c r="H22" s="7" t="s">
        <v>170</v>
      </c>
      <c r="I22" s="7" t="s">
        <v>80</v>
      </c>
      <c r="J22" s="7" t="s">
        <v>171</v>
      </c>
      <c r="K22" s="7" t="s">
        <v>166</v>
      </c>
      <c r="M22" s="7" t="s">
        <v>118</v>
      </c>
      <c r="N22" s="7" t="s">
        <v>83</v>
      </c>
      <c r="O22" s="7" t="s">
        <v>84</v>
      </c>
      <c r="P22" s="7" t="s">
        <v>172</v>
      </c>
      <c r="Q22" s="7" t="s">
        <v>173</v>
      </c>
      <c r="T22" s="7" t="s">
        <v>173</v>
      </c>
      <c r="V22" s="7" t="s">
        <v>174</v>
      </c>
      <c r="Z22" s="7" t="s">
        <v>145</v>
      </c>
      <c r="AA22" s="7" t="s">
        <v>87</v>
      </c>
      <c r="AB22" s="2">
        <v>44392</v>
      </c>
      <c r="AC22" s="2">
        <v>44392</v>
      </c>
      <c r="AD22" s="8" t="s">
        <v>307</v>
      </c>
    </row>
    <row r="23" spans="1:30" s="7" customFormat="1" x14ac:dyDescent="0.25">
      <c r="A23" s="7">
        <v>2021</v>
      </c>
      <c r="B23" s="2">
        <v>44287</v>
      </c>
      <c r="C23" s="2">
        <v>44377</v>
      </c>
      <c r="D23" s="7">
        <v>2021</v>
      </c>
      <c r="E23" s="7">
        <v>2021</v>
      </c>
      <c r="F23" s="7" t="s">
        <v>76</v>
      </c>
      <c r="G23" s="7" t="s">
        <v>78</v>
      </c>
      <c r="H23" s="7" t="s">
        <v>175</v>
      </c>
      <c r="I23" s="7" t="s">
        <v>80</v>
      </c>
      <c r="J23" s="7" t="s">
        <v>176</v>
      </c>
      <c r="K23" s="7" t="s">
        <v>166</v>
      </c>
      <c r="M23" s="7" t="s">
        <v>118</v>
      </c>
      <c r="N23" s="7" t="s">
        <v>83</v>
      </c>
      <c r="O23" s="7" t="s">
        <v>84</v>
      </c>
      <c r="P23" s="7" t="s">
        <v>177</v>
      </c>
      <c r="Q23" s="7" t="s">
        <v>178</v>
      </c>
      <c r="T23" s="7" t="s">
        <v>178</v>
      </c>
      <c r="V23" s="7" t="s">
        <v>179</v>
      </c>
      <c r="Z23" s="7" t="s">
        <v>145</v>
      </c>
      <c r="AA23" s="7" t="s">
        <v>87</v>
      </c>
      <c r="AB23" s="2">
        <v>44392</v>
      </c>
      <c r="AC23" s="2">
        <v>44392</v>
      </c>
      <c r="AD23" s="8" t="s">
        <v>307</v>
      </c>
    </row>
    <row r="24" spans="1:30" s="7" customFormat="1" x14ac:dyDescent="0.25">
      <c r="A24" s="7">
        <v>2021</v>
      </c>
      <c r="B24" s="2">
        <v>44287</v>
      </c>
      <c r="C24" s="2">
        <v>44377</v>
      </c>
      <c r="D24" s="7">
        <v>2021</v>
      </c>
      <c r="E24" s="7">
        <v>2021</v>
      </c>
      <c r="F24" s="7" t="s">
        <v>76</v>
      </c>
      <c r="G24" s="7" t="s">
        <v>78</v>
      </c>
      <c r="H24" s="7" t="s">
        <v>180</v>
      </c>
      <c r="I24" s="7" t="s">
        <v>80</v>
      </c>
      <c r="J24" s="7" t="s">
        <v>181</v>
      </c>
      <c r="K24" s="7" t="s">
        <v>166</v>
      </c>
      <c r="M24" s="7" t="s">
        <v>118</v>
      </c>
      <c r="N24" s="7" t="s">
        <v>83</v>
      </c>
      <c r="O24" s="7" t="s">
        <v>84</v>
      </c>
      <c r="P24" s="7" t="s">
        <v>182</v>
      </c>
      <c r="Q24" s="7" t="s">
        <v>183</v>
      </c>
      <c r="T24" s="7" t="s">
        <v>183</v>
      </c>
      <c r="V24" s="7" t="s">
        <v>184</v>
      </c>
      <c r="Z24" s="7" t="s">
        <v>145</v>
      </c>
      <c r="AA24" s="7" t="s">
        <v>87</v>
      </c>
      <c r="AB24" s="2">
        <v>44392</v>
      </c>
      <c r="AC24" s="2">
        <v>44392</v>
      </c>
      <c r="AD24" s="8" t="s">
        <v>307</v>
      </c>
    </row>
    <row r="25" spans="1:30" s="7" customFormat="1" x14ac:dyDescent="0.25">
      <c r="A25" s="7">
        <v>2021</v>
      </c>
      <c r="B25" s="2">
        <v>44287</v>
      </c>
      <c r="C25" s="2">
        <v>44377</v>
      </c>
      <c r="D25" s="7">
        <v>2021</v>
      </c>
      <c r="E25" s="7">
        <v>2021</v>
      </c>
      <c r="F25" s="7" t="s">
        <v>76</v>
      </c>
      <c r="G25" s="7" t="s">
        <v>78</v>
      </c>
      <c r="H25" s="7" t="s">
        <v>185</v>
      </c>
      <c r="I25" s="7" t="s">
        <v>80</v>
      </c>
      <c r="J25" s="7" t="s">
        <v>186</v>
      </c>
      <c r="K25" s="7" t="s">
        <v>166</v>
      </c>
      <c r="M25" s="7" t="s">
        <v>118</v>
      </c>
      <c r="N25" s="7" t="s">
        <v>83</v>
      </c>
      <c r="O25" s="7" t="s">
        <v>84</v>
      </c>
      <c r="P25" s="7" t="s">
        <v>187</v>
      </c>
      <c r="Q25" s="7" t="s">
        <v>188</v>
      </c>
      <c r="T25" s="7" t="s">
        <v>188</v>
      </c>
      <c r="V25" s="7" t="s">
        <v>189</v>
      </c>
      <c r="Z25" s="7" t="s">
        <v>145</v>
      </c>
      <c r="AA25" s="7" t="s">
        <v>87</v>
      </c>
      <c r="AB25" s="2">
        <v>44392</v>
      </c>
      <c r="AC25" s="2">
        <v>44392</v>
      </c>
      <c r="AD25" s="8" t="s">
        <v>307</v>
      </c>
    </row>
    <row r="26" spans="1:30" s="7" customFormat="1" x14ac:dyDescent="0.25">
      <c r="A26" s="7">
        <v>2021</v>
      </c>
      <c r="B26" s="2">
        <v>44287</v>
      </c>
      <c r="C26" s="2">
        <v>44377</v>
      </c>
      <c r="D26" s="7">
        <v>2021</v>
      </c>
      <c r="E26" s="7">
        <v>2021</v>
      </c>
      <c r="F26" s="7" t="s">
        <v>76</v>
      </c>
      <c r="G26" s="7" t="s">
        <v>78</v>
      </c>
      <c r="H26" s="7" t="s">
        <v>190</v>
      </c>
      <c r="I26" s="7" t="s">
        <v>80</v>
      </c>
      <c r="J26" s="7" t="s">
        <v>191</v>
      </c>
      <c r="K26" s="7" t="s">
        <v>166</v>
      </c>
      <c r="M26" s="7" t="s">
        <v>118</v>
      </c>
      <c r="N26" s="7" t="s">
        <v>83</v>
      </c>
      <c r="O26" s="7" t="s">
        <v>84</v>
      </c>
      <c r="P26" s="7" t="s">
        <v>192</v>
      </c>
      <c r="Q26" s="7" t="s">
        <v>193</v>
      </c>
      <c r="T26" s="7" t="s">
        <v>193</v>
      </c>
      <c r="V26" s="7" t="s">
        <v>194</v>
      </c>
      <c r="Z26" s="7" t="s">
        <v>145</v>
      </c>
      <c r="AA26" s="7" t="s">
        <v>87</v>
      </c>
      <c r="AB26" s="2">
        <v>44392</v>
      </c>
      <c r="AC26" s="2">
        <v>44392</v>
      </c>
      <c r="AD26" s="8" t="s">
        <v>307</v>
      </c>
    </row>
    <row r="27" spans="1:30" s="7" customFormat="1" x14ac:dyDescent="0.25">
      <c r="A27" s="7">
        <v>2021</v>
      </c>
      <c r="B27" s="2">
        <v>44287</v>
      </c>
      <c r="C27" s="2">
        <v>44377</v>
      </c>
      <c r="D27" s="7">
        <v>2021</v>
      </c>
      <c r="E27" s="7">
        <v>2021</v>
      </c>
      <c r="F27" s="7" t="s">
        <v>76</v>
      </c>
      <c r="G27" s="7" t="s">
        <v>78</v>
      </c>
      <c r="H27" s="7" t="s">
        <v>195</v>
      </c>
      <c r="I27" s="7" t="s">
        <v>80</v>
      </c>
      <c r="J27" s="7" t="s">
        <v>196</v>
      </c>
      <c r="K27" s="7" t="s">
        <v>166</v>
      </c>
      <c r="M27" s="7" t="s">
        <v>118</v>
      </c>
      <c r="N27" s="7" t="s">
        <v>83</v>
      </c>
      <c r="O27" s="7" t="s">
        <v>84</v>
      </c>
      <c r="P27" s="7" t="s">
        <v>197</v>
      </c>
      <c r="Q27" s="7" t="s">
        <v>198</v>
      </c>
      <c r="T27" s="7" t="s">
        <v>198</v>
      </c>
      <c r="V27" s="7" t="s">
        <v>199</v>
      </c>
      <c r="Z27" s="7" t="s">
        <v>145</v>
      </c>
      <c r="AA27" s="7" t="s">
        <v>87</v>
      </c>
      <c r="AB27" s="2">
        <v>44392</v>
      </c>
      <c r="AC27" s="2">
        <v>44392</v>
      </c>
      <c r="AD27" s="8" t="s">
        <v>307</v>
      </c>
    </row>
    <row r="28" spans="1:30" s="7" customFormat="1" x14ac:dyDescent="0.25">
      <c r="A28" s="7">
        <v>2021</v>
      </c>
      <c r="B28" s="2">
        <v>44287</v>
      </c>
      <c r="C28" s="2">
        <v>44377</v>
      </c>
      <c r="D28" s="7">
        <v>2021</v>
      </c>
      <c r="E28" s="7">
        <v>2021</v>
      </c>
      <c r="F28" s="7" t="s">
        <v>76</v>
      </c>
      <c r="G28" s="7" t="s">
        <v>78</v>
      </c>
      <c r="H28" s="7" t="s">
        <v>200</v>
      </c>
      <c r="I28" s="7" t="s">
        <v>80</v>
      </c>
      <c r="J28" s="7" t="s">
        <v>201</v>
      </c>
      <c r="K28" s="7" t="s">
        <v>166</v>
      </c>
      <c r="M28" s="7" t="s">
        <v>118</v>
      </c>
      <c r="N28" s="7" t="s">
        <v>83</v>
      </c>
      <c r="O28" s="7" t="s">
        <v>84</v>
      </c>
      <c r="P28" s="7" t="s">
        <v>202</v>
      </c>
      <c r="Q28" s="7" t="s">
        <v>203</v>
      </c>
      <c r="T28" s="7" t="s">
        <v>203</v>
      </c>
      <c r="V28" s="7" t="s">
        <v>204</v>
      </c>
      <c r="Z28" s="7" t="s">
        <v>145</v>
      </c>
      <c r="AA28" s="7" t="s">
        <v>87</v>
      </c>
      <c r="AB28" s="2">
        <v>44392</v>
      </c>
      <c r="AC28" s="2">
        <v>44392</v>
      </c>
      <c r="AD28" s="8" t="s">
        <v>307</v>
      </c>
    </row>
    <row r="29" spans="1:30" s="7" customFormat="1" x14ac:dyDescent="0.25">
      <c r="A29" s="7">
        <v>2021</v>
      </c>
      <c r="B29" s="2">
        <v>44287</v>
      </c>
      <c r="C29" s="2">
        <v>44377</v>
      </c>
      <c r="D29" s="7">
        <v>2021</v>
      </c>
      <c r="E29" s="7">
        <v>2021</v>
      </c>
      <c r="F29" s="7" t="s">
        <v>76</v>
      </c>
      <c r="G29" s="7" t="s">
        <v>78</v>
      </c>
      <c r="H29" s="7" t="s">
        <v>205</v>
      </c>
      <c r="I29" s="7" t="s">
        <v>80</v>
      </c>
      <c r="J29" s="7" t="s">
        <v>206</v>
      </c>
      <c r="K29" s="7" t="s">
        <v>166</v>
      </c>
      <c r="M29" s="7" t="s">
        <v>118</v>
      </c>
      <c r="N29" s="7" t="s">
        <v>83</v>
      </c>
      <c r="O29" s="7" t="s">
        <v>84</v>
      </c>
      <c r="P29" s="7" t="s">
        <v>207</v>
      </c>
      <c r="Q29" s="7" t="s">
        <v>208</v>
      </c>
      <c r="T29" s="7" t="s">
        <v>208</v>
      </c>
      <c r="V29" s="7" t="s">
        <v>209</v>
      </c>
      <c r="Z29" s="7" t="s">
        <v>145</v>
      </c>
      <c r="AA29" s="7" t="s">
        <v>87</v>
      </c>
      <c r="AB29" s="2">
        <v>44392</v>
      </c>
      <c r="AC29" s="2">
        <v>44392</v>
      </c>
      <c r="AD29" s="8" t="s">
        <v>307</v>
      </c>
    </row>
    <row r="30" spans="1:30" s="7" customFormat="1" x14ac:dyDescent="0.25">
      <c r="A30" s="7">
        <v>2021</v>
      </c>
      <c r="B30" s="2">
        <v>44287</v>
      </c>
      <c r="C30" s="2">
        <v>44377</v>
      </c>
      <c r="D30" s="7">
        <v>2021</v>
      </c>
      <c r="E30" s="7">
        <v>2021</v>
      </c>
      <c r="F30" s="7" t="s">
        <v>76</v>
      </c>
      <c r="G30" s="7" t="s">
        <v>78</v>
      </c>
      <c r="H30" s="7" t="s">
        <v>210</v>
      </c>
      <c r="I30" s="7" t="s">
        <v>80</v>
      </c>
      <c r="J30" s="7" t="s">
        <v>211</v>
      </c>
      <c r="K30" s="7" t="s">
        <v>166</v>
      </c>
      <c r="M30" s="7" t="s">
        <v>118</v>
      </c>
      <c r="N30" s="7" t="s">
        <v>83</v>
      </c>
      <c r="O30" s="7" t="s">
        <v>84</v>
      </c>
      <c r="P30" s="7" t="s">
        <v>212</v>
      </c>
      <c r="Q30" s="7" t="s">
        <v>213</v>
      </c>
      <c r="T30" s="7" t="s">
        <v>213</v>
      </c>
      <c r="V30" s="7" t="s">
        <v>214</v>
      </c>
      <c r="Z30" s="7" t="s">
        <v>145</v>
      </c>
      <c r="AA30" s="7" t="s">
        <v>87</v>
      </c>
      <c r="AB30" s="2">
        <v>44392</v>
      </c>
      <c r="AC30" s="2">
        <v>44392</v>
      </c>
      <c r="AD30" s="8" t="s">
        <v>307</v>
      </c>
    </row>
    <row r="31" spans="1:30" s="7" customFormat="1" x14ac:dyDescent="0.25">
      <c r="A31" s="7">
        <v>2021</v>
      </c>
      <c r="B31" s="2">
        <v>44287</v>
      </c>
      <c r="C31" s="2">
        <v>44377</v>
      </c>
      <c r="D31" s="7">
        <v>2021</v>
      </c>
      <c r="E31" s="7">
        <v>2021</v>
      </c>
      <c r="F31" s="7" t="s">
        <v>76</v>
      </c>
      <c r="G31" s="7" t="s">
        <v>78</v>
      </c>
      <c r="H31" s="7" t="s">
        <v>215</v>
      </c>
      <c r="I31" s="7" t="s">
        <v>80</v>
      </c>
      <c r="J31" s="7" t="s">
        <v>216</v>
      </c>
      <c r="K31" s="7" t="s">
        <v>166</v>
      </c>
      <c r="M31" s="7" t="s">
        <v>118</v>
      </c>
      <c r="N31" s="7" t="s">
        <v>83</v>
      </c>
      <c r="O31" s="7" t="s">
        <v>84</v>
      </c>
      <c r="P31" s="7" t="s">
        <v>217</v>
      </c>
      <c r="Q31" s="7" t="s">
        <v>218</v>
      </c>
      <c r="T31" s="7" t="s">
        <v>218</v>
      </c>
      <c r="V31" s="7" t="s">
        <v>219</v>
      </c>
      <c r="Z31" s="7" t="s">
        <v>145</v>
      </c>
      <c r="AA31" s="7" t="s">
        <v>87</v>
      </c>
      <c r="AB31" s="2">
        <v>44392</v>
      </c>
      <c r="AC31" s="2">
        <v>44392</v>
      </c>
      <c r="AD31" s="8" t="s">
        <v>307</v>
      </c>
    </row>
    <row r="32" spans="1:30" s="7" customFormat="1" x14ac:dyDescent="0.25">
      <c r="A32" s="7">
        <v>2021</v>
      </c>
      <c r="B32" s="2">
        <v>44287</v>
      </c>
      <c r="C32" s="2">
        <v>44377</v>
      </c>
      <c r="D32" s="7">
        <v>2021</v>
      </c>
      <c r="E32" s="7">
        <v>2021</v>
      </c>
      <c r="F32" s="7" t="s">
        <v>76</v>
      </c>
      <c r="G32" s="7" t="s">
        <v>78</v>
      </c>
      <c r="H32" s="7" t="s">
        <v>220</v>
      </c>
      <c r="I32" s="7" t="s">
        <v>80</v>
      </c>
      <c r="J32" s="7" t="s">
        <v>221</v>
      </c>
      <c r="K32" s="7" t="s">
        <v>166</v>
      </c>
      <c r="M32" s="7" t="s">
        <v>118</v>
      </c>
      <c r="N32" s="7" t="s">
        <v>83</v>
      </c>
      <c r="O32" s="7" t="s">
        <v>84</v>
      </c>
      <c r="P32" s="7" t="s">
        <v>222</v>
      </c>
      <c r="Q32" s="7" t="s">
        <v>223</v>
      </c>
      <c r="T32" s="7" t="s">
        <v>223</v>
      </c>
      <c r="V32" s="7" t="s">
        <v>224</v>
      </c>
      <c r="Z32" s="7" t="s">
        <v>145</v>
      </c>
      <c r="AA32" s="7" t="s">
        <v>87</v>
      </c>
      <c r="AB32" s="2">
        <v>44392</v>
      </c>
      <c r="AC32" s="2">
        <v>44392</v>
      </c>
      <c r="AD32" s="8" t="s">
        <v>307</v>
      </c>
    </row>
    <row r="33" spans="1:30" s="7" customFormat="1" x14ac:dyDescent="0.25">
      <c r="A33" s="7">
        <v>2021</v>
      </c>
      <c r="B33" s="2">
        <v>44287</v>
      </c>
      <c r="C33" s="2">
        <v>44377</v>
      </c>
      <c r="D33" s="7">
        <v>2021</v>
      </c>
      <c r="E33" s="7">
        <v>2021</v>
      </c>
      <c r="F33" s="7" t="s">
        <v>76</v>
      </c>
      <c r="G33" s="7" t="s">
        <v>78</v>
      </c>
      <c r="H33" s="7" t="s">
        <v>225</v>
      </c>
      <c r="I33" s="7" t="s">
        <v>80</v>
      </c>
      <c r="J33" s="7" t="s">
        <v>226</v>
      </c>
      <c r="K33" s="7" t="s">
        <v>166</v>
      </c>
      <c r="M33" s="7" t="s">
        <v>118</v>
      </c>
      <c r="N33" s="7" t="s">
        <v>83</v>
      </c>
      <c r="O33" s="7" t="s">
        <v>84</v>
      </c>
      <c r="P33" s="7" t="s">
        <v>227</v>
      </c>
      <c r="Q33" s="7" t="s">
        <v>228</v>
      </c>
      <c r="T33" s="7" t="s">
        <v>228</v>
      </c>
      <c r="V33" s="7" t="s">
        <v>229</v>
      </c>
      <c r="Z33" s="7" t="s">
        <v>145</v>
      </c>
      <c r="AA33" s="7" t="s">
        <v>87</v>
      </c>
      <c r="AB33" s="2">
        <v>44392</v>
      </c>
      <c r="AC33" s="2">
        <v>44392</v>
      </c>
      <c r="AD33" s="8" t="s">
        <v>307</v>
      </c>
    </row>
    <row r="34" spans="1:30" s="7" customFormat="1" x14ac:dyDescent="0.25">
      <c r="A34" s="7">
        <v>2021</v>
      </c>
      <c r="B34" s="2">
        <v>44287</v>
      </c>
      <c r="C34" s="2">
        <v>44377</v>
      </c>
      <c r="D34" s="7">
        <v>2021</v>
      </c>
      <c r="E34" s="7">
        <v>2021</v>
      </c>
      <c r="F34" s="7" t="s">
        <v>76</v>
      </c>
      <c r="G34" s="7" t="s">
        <v>78</v>
      </c>
      <c r="H34" s="7" t="s">
        <v>230</v>
      </c>
      <c r="I34" s="7" t="s">
        <v>80</v>
      </c>
      <c r="J34" s="7" t="s">
        <v>231</v>
      </c>
      <c r="K34" s="7" t="s">
        <v>166</v>
      </c>
      <c r="M34" s="7" t="s">
        <v>118</v>
      </c>
      <c r="N34" s="7" t="s">
        <v>83</v>
      </c>
      <c r="O34" s="7" t="s">
        <v>84</v>
      </c>
      <c r="P34" s="7" t="s">
        <v>232</v>
      </c>
      <c r="Q34" s="7" t="s">
        <v>233</v>
      </c>
      <c r="T34" s="7" t="s">
        <v>233</v>
      </c>
      <c r="V34" s="7" t="s">
        <v>234</v>
      </c>
      <c r="Z34" s="7" t="s">
        <v>145</v>
      </c>
      <c r="AA34" s="7" t="s">
        <v>87</v>
      </c>
      <c r="AB34" s="2">
        <v>44392</v>
      </c>
      <c r="AC34" s="2">
        <v>44392</v>
      </c>
      <c r="AD34" s="8" t="s">
        <v>307</v>
      </c>
    </row>
    <row r="35" spans="1:30" s="7" customFormat="1" x14ac:dyDescent="0.25">
      <c r="A35" s="7">
        <v>2021</v>
      </c>
      <c r="B35" s="2">
        <v>44287</v>
      </c>
      <c r="C35" s="2">
        <v>44377</v>
      </c>
      <c r="D35" s="7">
        <v>2021</v>
      </c>
      <c r="E35" s="7">
        <v>2021</v>
      </c>
      <c r="F35" s="7" t="s">
        <v>76</v>
      </c>
      <c r="G35" s="7" t="s">
        <v>78</v>
      </c>
      <c r="H35" s="7" t="s">
        <v>235</v>
      </c>
      <c r="I35" s="7" t="s">
        <v>80</v>
      </c>
      <c r="J35" s="7" t="s">
        <v>236</v>
      </c>
      <c r="K35" s="7" t="s">
        <v>166</v>
      </c>
      <c r="M35" s="7" t="s">
        <v>118</v>
      </c>
      <c r="N35" s="7" t="s">
        <v>83</v>
      </c>
      <c r="O35" s="7" t="s">
        <v>84</v>
      </c>
      <c r="P35" s="7" t="s">
        <v>237</v>
      </c>
      <c r="Q35" s="7" t="s">
        <v>238</v>
      </c>
      <c r="T35" s="7" t="s">
        <v>238</v>
      </c>
      <c r="V35" s="7" t="s">
        <v>239</v>
      </c>
      <c r="Z35" s="7" t="s">
        <v>145</v>
      </c>
      <c r="AA35" s="7" t="s">
        <v>87</v>
      </c>
      <c r="AB35" s="2">
        <v>44392</v>
      </c>
      <c r="AC35" s="2">
        <v>44392</v>
      </c>
      <c r="AD35" s="8" t="s">
        <v>307</v>
      </c>
    </row>
    <row r="36" spans="1:30" s="7" customFormat="1" x14ac:dyDescent="0.25">
      <c r="A36" s="7">
        <v>2021</v>
      </c>
      <c r="B36" s="2">
        <v>44287</v>
      </c>
      <c r="C36" s="2">
        <v>44377</v>
      </c>
      <c r="D36" s="7">
        <v>2021</v>
      </c>
      <c r="E36" s="7">
        <v>2021</v>
      </c>
      <c r="F36" s="7" t="s">
        <v>76</v>
      </c>
      <c r="G36" s="7" t="s">
        <v>78</v>
      </c>
      <c r="H36" s="7" t="s">
        <v>240</v>
      </c>
      <c r="I36" s="7" t="s">
        <v>80</v>
      </c>
      <c r="J36" s="7" t="s">
        <v>241</v>
      </c>
      <c r="K36" s="7" t="s">
        <v>166</v>
      </c>
      <c r="M36" s="7" t="s">
        <v>118</v>
      </c>
      <c r="N36" s="7" t="s">
        <v>83</v>
      </c>
      <c r="O36" s="7" t="s">
        <v>84</v>
      </c>
      <c r="P36" s="7" t="s">
        <v>242</v>
      </c>
      <c r="Q36" s="7" t="s">
        <v>243</v>
      </c>
      <c r="T36" s="7" t="s">
        <v>243</v>
      </c>
      <c r="V36" s="7" t="s">
        <v>244</v>
      </c>
      <c r="Z36" s="7" t="s">
        <v>145</v>
      </c>
      <c r="AA36" s="7" t="s">
        <v>87</v>
      </c>
      <c r="AB36" s="2">
        <v>44392</v>
      </c>
      <c r="AC36" s="2">
        <v>44392</v>
      </c>
      <c r="AD36" s="8" t="s">
        <v>307</v>
      </c>
    </row>
    <row r="37" spans="1:30" s="7" customFormat="1" x14ac:dyDescent="0.25">
      <c r="A37" s="7">
        <v>2021</v>
      </c>
      <c r="B37" s="2">
        <v>44287</v>
      </c>
      <c r="C37" s="2">
        <v>44377</v>
      </c>
      <c r="D37" s="7">
        <v>2021</v>
      </c>
      <c r="E37" s="7">
        <v>2021</v>
      </c>
      <c r="F37" s="7" t="s">
        <v>76</v>
      </c>
      <c r="G37" s="7" t="s">
        <v>78</v>
      </c>
      <c r="H37" s="7" t="s">
        <v>245</v>
      </c>
      <c r="I37" s="7" t="s">
        <v>80</v>
      </c>
      <c r="J37" s="7" t="s">
        <v>246</v>
      </c>
      <c r="K37" s="7" t="s">
        <v>166</v>
      </c>
      <c r="M37" s="7" t="s">
        <v>118</v>
      </c>
      <c r="N37" s="7" t="s">
        <v>83</v>
      </c>
      <c r="O37" s="7" t="s">
        <v>84</v>
      </c>
      <c r="P37" s="7" t="s">
        <v>247</v>
      </c>
      <c r="Q37" s="7" t="s">
        <v>248</v>
      </c>
      <c r="T37" s="7" t="s">
        <v>248</v>
      </c>
      <c r="V37" s="7" t="s">
        <v>249</v>
      </c>
      <c r="Z37" s="7" t="s">
        <v>145</v>
      </c>
      <c r="AA37" s="7" t="s">
        <v>87</v>
      </c>
      <c r="AB37" s="2">
        <v>44392</v>
      </c>
      <c r="AC37" s="2">
        <v>44392</v>
      </c>
      <c r="AD37" s="8" t="s">
        <v>307</v>
      </c>
    </row>
    <row r="38" spans="1:30" s="7" customFormat="1" x14ac:dyDescent="0.25">
      <c r="A38" s="7">
        <v>2021</v>
      </c>
      <c r="B38" s="2">
        <v>44287</v>
      </c>
      <c r="C38" s="2">
        <v>44377</v>
      </c>
      <c r="D38" s="7">
        <v>2021</v>
      </c>
      <c r="E38" s="7">
        <v>2021</v>
      </c>
      <c r="F38" s="7" t="s">
        <v>76</v>
      </c>
      <c r="G38" s="7" t="s">
        <v>78</v>
      </c>
      <c r="H38" s="7" t="s">
        <v>250</v>
      </c>
      <c r="I38" s="7" t="s">
        <v>80</v>
      </c>
      <c r="J38" s="7" t="s">
        <v>251</v>
      </c>
      <c r="K38" s="7" t="s">
        <v>166</v>
      </c>
      <c r="M38" s="7" t="s">
        <v>118</v>
      </c>
      <c r="N38" s="7" t="s">
        <v>83</v>
      </c>
      <c r="O38" s="7" t="s">
        <v>84</v>
      </c>
      <c r="P38" s="7" t="s">
        <v>252</v>
      </c>
      <c r="Q38" s="7" t="s">
        <v>253</v>
      </c>
      <c r="T38" s="7" t="s">
        <v>253</v>
      </c>
      <c r="V38" s="7" t="s">
        <v>254</v>
      </c>
      <c r="Z38" s="7" t="s">
        <v>145</v>
      </c>
      <c r="AA38" s="7" t="s">
        <v>87</v>
      </c>
      <c r="AB38" s="2">
        <v>44392</v>
      </c>
      <c r="AC38" s="2">
        <v>44392</v>
      </c>
      <c r="AD38" s="8" t="s">
        <v>307</v>
      </c>
    </row>
    <row r="39" spans="1:30" s="7" customFormat="1" x14ac:dyDescent="0.25">
      <c r="A39" s="7">
        <v>2021</v>
      </c>
      <c r="B39" s="2">
        <v>44287</v>
      </c>
      <c r="C39" s="2">
        <v>44377</v>
      </c>
      <c r="D39" s="7">
        <v>2021</v>
      </c>
      <c r="E39" s="7">
        <v>2021</v>
      </c>
      <c r="F39" s="7" t="s">
        <v>76</v>
      </c>
      <c r="G39" s="7" t="s">
        <v>78</v>
      </c>
      <c r="H39" s="7" t="s">
        <v>255</v>
      </c>
      <c r="I39" s="7" t="s">
        <v>80</v>
      </c>
      <c r="J39" s="7" t="s">
        <v>256</v>
      </c>
      <c r="K39" s="7" t="s">
        <v>160</v>
      </c>
      <c r="M39" s="7" t="s">
        <v>118</v>
      </c>
      <c r="N39" s="7" t="s">
        <v>83</v>
      </c>
      <c r="O39" s="7" t="s">
        <v>84</v>
      </c>
      <c r="P39" s="7" t="s">
        <v>257</v>
      </c>
      <c r="Q39" s="7" t="s">
        <v>258</v>
      </c>
      <c r="T39" s="7" t="s">
        <v>258</v>
      </c>
      <c r="V39" s="7" t="s">
        <v>259</v>
      </c>
      <c r="Z39" s="7" t="s">
        <v>145</v>
      </c>
      <c r="AA39" s="7" t="s">
        <v>87</v>
      </c>
      <c r="AB39" s="2">
        <v>44392</v>
      </c>
      <c r="AC39" s="2">
        <v>44392</v>
      </c>
      <c r="AD39" s="8" t="s">
        <v>307</v>
      </c>
    </row>
    <row r="40" spans="1:30" s="7" customFormat="1" x14ac:dyDescent="0.25">
      <c r="A40" s="7">
        <v>2021</v>
      </c>
      <c r="B40" s="2">
        <v>44287</v>
      </c>
      <c r="C40" s="2">
        <v>44377</v>
      </c>
      <c r="D40" s="7">
        <v>2021</v>
      </c>
      <c r="E40" s="7">
        <v>2021</v>
      </c>
      <c r="F40" s="7" t="s">
        <v>76</v>
      </c>
      <c r="G40" s="7" t="s">
        <v>78</v>
      </c>
      <c r="H40" s="7" t="s">
        <v>260</v>
      </c>
      <c r="I40" s="7" t="s">
        <v>80</v>
      </c>
      <c r="J40" s="7" t="s">
        <v>261</v>
      </c>
      <c r="K40" s="7" t="s">
        <v>160</v>
      </c>
      <c r="M40" s="7" t="s">
        <v>118</v>
      </c>
      <c r="N40" s="7" t="s">
        <v>83</v>
      </c>
      <c r="O40" s="7" t="s">
        <v>84</v>
      </c>
      <c r="P40" s="7" t="s">
        <v>262</v>
      </c>
      <c r="Q40" s="7" t="s">
        <v>263</v>
      </c>
      <c r="T40" s="7" t="s">
        <v>263</v>
      </c>
      <c r="V40" s="7" t="s">
        <v>264</v>
      </c>
      <c r="Z40" s="7" t="s">
        <v>145</v>
      </c>
      <c r="AA40" s="7" t="s">
        <v>87</v>
      </c>
      <c r="AB40" s="2">
        <v>44392</v>
      </c>
      <c r="AC40" s="2">
        <v>44392</v>
      </c>
      <c r="AD40" s="8" t="s">
        <v>307</v>
      </c>
    </row>
    <row r="41" spans="1:30" s="7" customFormat="1" x14ac:dyDescent="0.25">
      <c r="A41" s="7">
        <v>2021</v>
      </c>
      <c r="B41" s="2">
        <v>44287</v>
      </c>
      <c r="C41" s="2">
        <v>44377</v>
      </c>
      <c r="D41" s="7">
        <v>2021</v>
      </c>
      <c r="E41" s="7">
        <v>2021</v>
      </c>
      <c r="F41" s="7" t="s">
        <v>76</v>
      </c>
      <c r="G41" s="7" t="s">
        <v>78</v>
      </c>
      <c r="H41" s="7" t="s">
        <v>265</v>
      </c>
      <c r="I41" s="7" t="s">
        <v>80</v>
      </c>
      <c r="J41" s="7" t="s">
        <v>266</v>
      </c>
      <c r="K41" s="7" t="s">
        <v>160</v>
      </c>
      <c r="M41" s="7" t="s">
        <v>118</v>
      </c>
      <c r="N41" s="7" t="s">
        <v>83</v>
      </c>
      <c r="O41" s="7" t="s">
        <v>84</v>
      </c>
      <c r="P41" s="7" t="s">
        <v>267</v>
      </c>
      <c r="Q41" s="7" t="s">
        <v>268</v>
      </c>
      <c r="T41" s="7" t="s">
        <v>268</v>
      </c>
      <c r="V41" s="7" t="s">
        <v>269</v>
      </c>
      <c r="Z41" s="7" t="s">
        <v>145</v>
      </c>
      <c r="AA41" s="7" t="s">
        <v>87</v>
      </c>
      <c r="AB41" s="2">
        <v>44392</v>
      </c>
      <c r="AC41" s="2">
        <v>44392</v>
      </c>
      <c r="AD41" s="8" t="s">
        <v>307</v>
      </c>
    </row>
    <row r="42" spans="1:30" s="7" customFormat="1" x14ac:dyDescent="0.25">
      <c r="A42" s="7">
        <v>2021</v>
      </c>
      <c r="B42" s="2">
        <v>44287</v>
      </c>
      <c r="C42" s="2">
        <v>44377</v>
      </c>
      <c r="D42" s="7">
        <v>2021</v>
      </c>
      <c r="E42" s="7">
        <v>2021</v>
      </c>
      <c r="F42" s="7" t="s">
        <v>76</v>
      </c>
      <c r="G42" s="7" t="s">
        <v>78</v>
      </c>
      <c r="H42" s="7" t="s">
        <v>270</v>
      </c>
      <c r="I42" s="7" t="s">
        <v>80</v>
      </c>
      <c r="J42" s="7" t="s">
        <v>271</v>
      </c>
      <c r="K42" s="7" t="s">
        <v>160</v>
      </c>
      <c r="M42" s="7" t="s">
        <v>118</v>
      </c>
      <c r="N42" s="7" t="s">
        <v>83</v>
      </c>
      <c r="O42" s="7" t="s">
        <v>84</v>
      </c>
      <c r="P42" s="7" t="s">
        <v>272</v>
      </c>
      <c r="Q42" s="7" t="s">
        <v>273</v>
      </c>
      <c r="T42" s="7" t="s">
        <v>273</v>
      </c>
      <c r="V42" s="7" t="s">
        <v>274</v>
      </c>
      <c r="Z42" s="7" t="s">
        <v>145</v>
      </c>
      <c r="AA42" s="7" t="s">
        <v>87</v>
      </c>
      <c r="AB42" s="2">
        <v>44392</v>
      </c>
      <c r="AC42" s="2">
        <v>44392</v>
      </c>
      <c r="AD42" s="8" t="s">
        <v>307</v>
      </c>
    </row>
    <row r="43" spans="1:30" s="7" customFormat="1" x14ac:dyDescent="0.25">
      <c r="A43" s="7">
        <v>2021</v>
      </c>
      <c r="B43" s="2">
        <v>44287</v>
      </c>
      <c r="C43" s="2">
        <v>44377</v>
      </c>
      <c r="D43" s="7">
        <v>2021</v>
      </c>
      <c r="E43" s="7">
        <v>2021</v>
      </c>
      <c r="F43" s="7" t="s">
        <v>76</v>
      </c>
      <c r="G43" s="7" t="s">
        <v>78</v>
      </c>
      <c r="H43" s="7" t="s">
        <v>275</v>
      </c>
      <c r="I43" s="7" t="s">
        <v>80</v>
      </c>
      <c r="J43" s="7" t="s">
        <v>276</v>
      </c>
      <c r="K43" s="7" t="s">
        <v>277</v>
      </c>
      <c r="M43" s="7" t="s">
        <v>118</v>
      </c>
      <c r="N43" s="7" t="s">
        <v>83</v>
      </c>
      <c r="O43" s="7" t="s">
        <v>84</v>
      </c>
      <c r="P43" s="7" t="s">
        <v>278</v>
      </c>
      <c r="Q43" s="7" t="s">
        <v>279</v>
      </c>
      <c r="T43" s="7" t="s">
        <v>279</v>
      </c>
      <c r="V43" s="7" t="s">
        <v>169</v>
      </c>
      <c r="Z43" s="7" t="s">
        <v>145</v>
      </c>
      <c r="AA43" s="7" t="s">
        <v>87</v>
      </c>
      <c r="AB43" s="2">
        <v>44392</v>
      </c>
      <c r="AC43" s="2">
        <v>44392</v>
      </c>
      <c r="AD43" s="8" t="s">
        <v>307</v>
      </c>
    </row>
    <row r="44" spans="1:30" s="7" customFormat="1" x14ac:dyDescent="0.25">
      <c r="A44" s="7">
        <v>2021</v>
      </c>
      <c r="B44" s="2">
        <v>44287</v>
      </c>
      <c r="C44" s="2">
        <v>44377</v>
      </c>
      <c r="D44" s="7">
        <v>2021</v>
      </c>
      <c r="E44" s="7">
        <v>2021</v>
      </c>
      <c r="F44" s="7" t="s">
        <v>76</v>
      </c>
      <c r="G44" s="7" t="s">
        <v>78</v>
      </c>
      <c r="H44" s="7" t="s">
        <v>280</v>
      </c>
      <c r="I44" s="7" t="s">
        <v>80</v>
      </c>
      <c r="J44" s="7" t="s">
        <v>281</v>
      </c>
      <c r="K44" s="7" t="s">
        <v>277</v>
      </c>
      <c r="M44" s="7" t="s">
        <v>118</v>
      </c>
      <c r="N44" s="7" t="s">
        <v>83</v>
      </c>
      <c r="O44" s="7" t="s">
        <v>84</v>
      </c>
      <c r="P44" s="7" t="s">
        <v>282</v>
      </c>
      <c r="Q44" s="7" t="s">
        <v>283</v>
      </c>
      <c r="T44" s="7" t="s">
        <v>283</v>
      </c>
      <c r="V44" s="7" t="s">
        <v>174</v>
      </c>
      <c r="Z44" s="7" t="s">
        <v>145</v>
      </c>
      <c r="AA44" s="7" t="s">
        <v>87</v>
      </c>
      <c r="AB44" s="2">
        <v>44392</v>
      </c>
      <c r="AC44" s="2">
        <v>44392</v>
      </c>
      <c r="AD44" s="8" t="s">
        <v>307</v>
      </c>
    </row>
    <row r="45" spans="1:30" s="7" customFormat="1" x14ac:dyDescent="0.25">
      <c r="A45" s="7">
        <v>2021</v>
      </c>
      <c r="B45" s="2">
        <v>44287</v>
      </c>
      <c r="C45" s="2">
        <v>44377</v>
      </c>
      <c r="D45" s="7">
        <v>2021</v>
      </c>
      <c r="E45" s="7">
        <v>2021</v>
      </c>
      <c r="F45" s="7" t="s">
        <v>76</v>
      </c>
      <c r="G45" s="7" t="s">
        <v>78</v>
      </c>
      <c r="H45" s="7" t="s">
        <v>284</v>
      </c>
      <c r="I45" s="7" t="s">
        <v>80</v>
      </c>
      <c r="J45" s="7" t="s">
        <v>285</v>
      </c>
      <c r="K45" s="7" t="s">
        <v>160</v>
      </c>
      <c r="M45" s="7" t="s">
        <v>118</v>
      </c>
      <c r="N45" s="7" t="s">
        <v>83</v>
      </c>
      <c r="O45" s="7" t="s">
        <v>84</v>
      </c>
      <c r="P45" s="7" t="s">
        <v>286</v>
      </c>
      <c r="Q45" s="7" t="s">
        <v>287</v>
      </c>
      <c r="T45" s="7" t="s">
        <v>287</v>
      </c>
      <c r="V45" s="7" t="s">
        <v>288</v>
      </c>
      <c r="Z45" s="7" t="s">
        <v>145</v>
      </c>
      <c r="AA45" s="7" t="s">
        <v>87</v>
      </c>
      <c r="AB45" s="2">
        <v>44392</v>
      </c>
      <c r="AC45" s="2">
        <v>44392</v>
      </c>
      <c r="AD45" s="8" t="s">
        <v>307</v>
      </c>
    </row>
    <row r="46" spans="1:30" s="7" customFormat="1" x14ac:dyDescent="0.25">
      <c r="A46" s="7">
        <v>2021</v>
      </c>
      <c r="B46" s="2">
        <v>44287</v>
      </c>
      <c r="C46" s="2">
        <v>44377</v>
      </c>
      <c r="D46" s="7">
        <v>2021</v>
      </c>
      <c r="E46" s="7">
        <v>2021</v>
      </c>
      <c r="F46" s="7" t="s">
        <v>76</v>
      </c>
      <c r="G46" s="7" t="s">
        <v>78</v>
      </c>
      <c r="H46" s="7" t="s">
        <v>289</v>
      </c>
      <c r="I46" s="7" t="s">
        <v>80</v>
      </c>
      <c r="J46" s="7" t="s">
        <v>290</v>
      </c>
      <c r="K46" s="7" t="s">
        <v>160</v>
      </c>
      <c r="M46" s="7" t="s">
        <v>118</v>
      </c>
      <c r="N46" s="7" t="s">
        <v>83</v>
      </c>
      <c r="O46" s="7" t="s">
        <v>84</v>
      </c>
      <c r="P46" s="7" t="s">
        <v>291</v>
      </c>
      <c r="Q46" s="7" t="s">
        <v>292</v>
      </c>
      <c r="T46" s="7" t="s">
        <v>292</v>
      </c>
      <c r="V46" s="7" t="s">
        <v>293</v>
      </c>
      <c r="Z46" s="7" t="s">
        <v>145</v>
      </c>
      <c r="AA46" s="7" t="s">
        <v>87</v>
      </c>
      <c r="AB46" s="2">
        <v>44392</v>
      </c>
      <c r="AC46" s="2">
        <v>44392</v>
      </c>
      <c r="AD46" s="8" t="s">
        <v>307</v>
      </c>
    </row>
    <row r="47" spans="1:30" s="7" customFormat="1" x14ac:dyDescent="0.25">
      <c r="A47" s="7">
        <v>2021</v>
      </c>
      <c r="B47" s="2">
        <v>44287</v>
      </c>
      <c r="C47" s="2">
        <v>44377</v>
      </c>
      <c r="D47" s="7">
        <v>2021</v>
      </c>
      <c r="E47" s="7">
        <v>2021</v>
      </c>
      <c r="F47" s="7" t="s">
        <v>76</v>
      </c>
      <c r="G47" s="7" t="s">
        <v>78</v>
      </c>
      <c r="H47" s="7" t="s">
        <v>294</v>
      </c>
      <c r="I47" s="7" t="s">
        <v>80</v>
      </c>
      <c r="J47" s="7" t="s">
        <v>295</v>
      </c>
      <c r="K47" s="7" t="s">
        <v>160</v>
      </c>
      <c r="M47" s="7" t="s">
        <v>118</v>
      </c>
      <c r="N47" s="7" t="s">
        <v>83</v>
      </c>
      <c r="O47" s="7" t="s">
        <v>84</v>
      </c>
      <c r="P47" s="7" t="s">
        <v>296</v>
      </c>
      <c r="Q47" s="7" t="s">
        <v>297</v>
      </c>
      <c r="T47" s="7" t="s">
        <v>297</v>
      </c>
      <c r="V47" s="7" t="s">
        <v>298</v>
      </c>
      <c r="Z47" s="7" t="s">
        <v>145</v>
      </c>
      <c r="AA47" s="7" t="s">
        <v>87</v>
      </c>
      <c r="AB47" s="2">
        <v>44392</v>
      </c>
      <c r="AC47" s="2">
        <v>44392</v>
      </c>
      <c r="AD47" s="8" t="s">
        <v>307</v>
      </c>
    </row>
    <row r="48" spans="1:30" s="7" customFormat="1" x14ac:dyDescent="0.25">
      <c r="A48" s="7">
        <v>2021</v>
      </c>
      <c r="B48" s="2">
        <v>44287</v>
      </c>
      <c r="C48" s="2">
        <v>44377</v>
      </c>
      <c r="D48" s="7">
        <v>2021</v>
      </c>
      <c r="E48" s="7">
        <v>2021</v>
      </c>
      <c r="F48" s="7" t="s">
        <v>76</v>
      </c>
      <c r="G48" s="7" t="s">
        <v>78</v>
      </c>
      <c r="H48" s="7" t="s">
        <v>299</v>
      </c>
      <c r="I48" s="7" t="s">
        <v>80</v>
      </c>
      <c r="J48" s="7" t="s">
        <v>300</v>
      </c>
      <c r="K48" s="7" t="s">
        <v>277</v>
      </c>
      <c r="M48" s="7" t="s">
        <v>118</v>
      </c>
      <c r="N48" s="7" t="s">
        <v>83</v>
      </c>
      <c r="O48" s="7" t="s">
        <v>84</v>
      </c>
      <c r="P48" s="7" t="s">
        <v>301</v>
      </c>
      <c r="Q48" s="7" t="s">
        <v>302</v>
      </c>
      <c r="T48" s="7" t="s">
        <v>302</v>
      </c>
      <c r="V48" s="7" t="s">
        <v>199</v>
      </c>
      <c r="Z48" s="7" t="s">
        <v>145</v>
      </c>
      <c r="AA48" s="7" t="s">
        <v>87</v>
      </c>
      <c r="AB48" s="2">
        <v>44392</v>
      </c>
      <c r="AC48" s="2">
        <v>44392</v>
      </c>
      <c r="AD48" s="8" t="s">
        <v>307</v>
      </c>
    </row>
    <row r="49" spans="1:30" s="7" customFormat="1" x14ac:dyDescent="0.25">
      <c r="A49" s="7">
        <v>2021</v>
      </c>
      <c r="B49" s="2">
        <v>44287</v>
      </c>
      <c r="C49" s="2">
        <v>44377</v>
      </c>
      <c r="D49" s="7">
        <v>2021</v>
      </c>
      <c r="E49" s="7">
        <v>2021</v>
      </c>
      <c r="F49" s="7" t="s">
        <v>76</v>
      </c>
      <c r="G49" s="7" t="s">
        <v>78</v>
      </c>
      <c r="H49" s="7" t="s">
        <v>303</v>
      </c>
      <c r="I49" s="7" t="s">
        <v>80</v>
      </c>
      <c r="J49" s="7" t="s">
        <v>304</v>
      </c>
      <c r="K49" s="7" t="s">
        <v>277</v>
      </c>
      <c r="M49" s="7" t="s">
        <v>118</v>
      </c>
      <c r="N49" s="7" t="s">
        <v>83</v>
      </c>
      <c r="O49" s="7" t="s">
        <v>84</v>
      </c>
      <c r="P49" s="7" t="s">
        <v>305</v>
      </c>
      <c r="Q49" s="7" t="s">
        <v>306</v>
      </c>
      <c r="T49" s="7" t="s">
        <v>306</v>
      </c>
      <c r="V49" s="7" t="s">
        <v>204</v>
      </c>
      <c r="Z49" s="7" t="s">
        <v>145</v>
      </c>
      <c r="AA49" s="7" t="s">
        <v>87</v>
      </c>
      <c r="AB49" s="2">
        <v>44392</v>
      </c>
      <c r="AC49" s="2">
        <v>44392</v>
      </c>
      <c r="AD49" s="8" t="s">
        <v>307</v>
      </c>
    </row>
    <row r="50" spans="1:30" x14ac:dyDescent="0.25">
      <c r="A50">
        <v>2021</v>
      </c>
      <c r="B50" s="2">
        <v>44378</v>
      </c>
      <c r="C50" s="11">
        <v>44469</v>
      </c>
      <c r="AA50" s="9" t="s">
        <v>80</v>
      </c>
      <c r="AB50" s="2">
        <v>44481</v>
      </c>
      <c r="AC50" s="2">
        <v>44481</v>
      </c>
      <c r="AD50" s="9" t="s">
        <v>308</v>
      </c>
    </row>
    <row r="51" spans="1:30" x14ac:dyDescent="0.25">
      <c r="A51" s="10">
        <v>2021</v>
      </c>
      <c r="B51" s="2">
        <v>44470</v>
      </c>
      <c r="C51" s="2">
        <v>44561</v>
      </c>
      <c r="D51" s="10">
        <v>2020</v>
      </c>
      <c r="E51" s="10" t="s">
        <v>309</v>
      </c>
      <c r="F51" s="10" t="s">
        <v>76</v>
      </c>
      <c r="G51" s="10" t="s">
        <v>310</v>
      </c>
      <c r="H51" s="10" t="s">
        <v>311</v>
      </c>
      <c r="I51" s="10" t="s">
        <v>312</v>
      </c>
      <c r="J51" s="10" t="s">
        <v>313</v>
      </c>
      <c r="K51" s="10" t="s">
        <v>313</v>
      </c>
      <c r="L51" s="10"/>
      <c r="M51" s="10" t="s">
        <v>314</v>
      </c>
      <c r="N51" s="10" t="s">
        <v>314</v>
      </c>
      <c r="O51" s="10" t="s">
        <v>315</v>
      </c>
      <c r="P51" s="10" t="s">
        <v>316</v>
      </c>
      <c r="Q51" s="3" t="s">
        <v>317</v>
      </c>
      <c r="R51" s="10" t="s">
        <v>318</v>
      </c>
      <c r="S51" s="3" t="s">
        <v>317</v>
      </c>
      <c r="T51" s="3" t="s">
        <v>317</v>
      </c>
      <c r="U51" s="10" t="s">
        <v>319</v>
      </c>
      <c r="V51" s="10" t="s">
        <v>320</v>
      </c>
      <c r="W51" s="10">
        <v>1</v>
      </c>
      <c r="X51" s="3" t="s">
        <v>317</v>
      </c>
      <c r="Y51" s="10">
        <v>6</v>
      </c>
      <c r="Z51" s="3" t="s">
        <v>145</v>
      </c>
      <c r="AA51" s="10" t="s">
        <v>80</v>
      </c>
      <c r="AB51" s="2">
        <v>44581</v>
      </c>
      <c r="AC51" s="2">
        <v>44561</v>
      </c>
      <c r="AD51" s="10" t="s">
        <v>321</v>
      </c>
    </row>
    <row r="52" spans="1:30" x14ac:dyDescent="0.25">
      <c r="A52" s="10">
        <v>2021</v>
      </c>
      <c r="B52" s="2">
        <v>44470</v>
      </c>
      <c r="C52" s="2">
        <v>44561</v>
      </c>
      <c r="D52" s="10">
        <v>2020</v>
      </c>
      <c r="E52" s="10" t="s">
        <v>309</v>
      </c>
      <c r="F52" s="10" t="s">
        <v>76</v>
      </c>
      <c r="G52" s="10" t="s">
        <v>322</v>
      </c>
      <c r="H52" s="10" t="s">
        <v>323</v>
      </c>
      <c r="I52" s="10" t="s">
        <v>312</v>
      </c>
      <c r="J52" s="10" t="s">
        <v>324</v>
      </c>
      <c r="K52" s="10" t="s">
        <v>324</v>
      </c>
      <c r="L52" s="10"/>
      <c r="M52" s="10" t="s">
        <v>325</v>
      </c>
      <c r="N52" s="15" t="s">
        <v>325</v>
      </c>
      <c r="O52" s="10" t="s">
        <v>315</v>
      </c>
      <c r="P52" s="10" t="s">
        <v>326</v>
      </c>
      <c r="Q52" s="3" t="s">
        <v>327</v>
      </c>
      <c r="R52" s="10" t="s">
        <v>328</v>
      </c>
      <c r="S52" s="3" t="s">
        <v>327</v>
      </c>
      <c r="T52" s="3" t="s">
        <v>327</v>
      </c>
      <c r="U52" s="10" t="s">
        <v>319</v>
      </c>
      <c r="V52" s="10" t="s">
        <v>320</v>
      </c>
      <c r="W52" s="10">
        <v>1</v>
      </c>
      <c r="X52" s="3" t="s">
        <v>327</v>
      </c>
      <c r="Y52" s="10">
        <v>0</v>
      </c>
      <c r="Z52" s="3" t="s">
        <v>145</v>
      </c>
      <c r="AA52" s="10" t="s">
        <v>80</v>
      </c>
      <c r="AB52" s="2">
        <v>44581</v>
      </c>
      <c r="AC52" s="2">
        <v>44561</v>
      </c>
      <c r="AD52" s="10" t="s">
        <v>321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Z8:Z19" r:id="rId1" display="https://www.ieesinaloa.mx/wp-content/uploads/Transparencia/Contraloria/Programadetrabajo/Programa-anual-de-trabajo-y-auditorias-del-OIC-2021.pdf" xr:uid="{00000000-0004-0000-0000-000000000000}"/>
    <hyperlink ref="Q8" r:id="rId2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6" r:id="rId9" xr:uid="{00000000-0004-0000-0000-000008000000}"/>
    <hyperlink ref="Q15" r:id="rId10" xr:uid="{00000000-0004-0000-0000-000009000000}"/>
    <hyperlink ref="Q17" r:id="rId11" xr:uid="{00000000-0004-0000-0000-00000A000000}"/>
    <hyperlink ref="Q18" r:id="rId12" xr:uid="{00000000-0004-0000-0000-00000B000000}"/>
    <hyperlink ref="Q19" r:id="rId13" xr:uid="{00000000-0004-0000-0000-00000C000000}"/>
    <hyperlink ref="T8" r:id="rId14" xr:uid="{00000000-0004-0000-0000-00000D000000}"/>
    <hyperlink ref="T9" r:id="rId15" xr:uid="{00000000-0004-0000-0000-00000E000000}"/>
    <hyperlink ref="T10" r:id="rId16" xr:uid="{00000000-0004-0000-0000-00000F000000}"/>
    <hyperlink ref="T11" r:id="rId17" xr:uid="{00000000-0004-0000-0000-000010000000}"/>
    <hyperlink ref="T12" r:id="rId18" xr:uid="{00000000-0004-0000-0000-000011000000}"/>
    <hyperlink ref="T13" r:id="rId19" xr:uid="{00000000-0004-0000-0000-000012000000}"/>
    <hyperlink ref="T14" r:id="rId20" xr:uid="{00000000-0004-0000-0000-000013000000}"/>
    <hyperlink ref="T16" r:id="rId21" xr:uid="{00000000-0004-0000-0000-000014000000}"/>
    <hyperlink ref="T15" r:id="rId22" xr:uid="{00000000-0004-0000-0000-000015000000}"/>
    <hyperlink ref="T17" r:id="rId23" xr:uid="{00000000-0004-0000-0000-000016000000}"/>
    <hyperlink ref="T18" r:id="rId24" xr:uid="{00000000-0004-0000-0000-000017000000}"/>
    <hyperlink ref="T19" r:id="rId25" xr:uid="{00000000-0004-0000-0000-000018000000}"/>
    <hyperlink ref="Q20" r:id="rId26" xr:uid="{00000000-0004-0000-0000-000019000000}"/>
    <hyperlink ref="Q21" r:id="rId27" xr:uid="{00000000-0004-0000-0000-00001A000000}"/>
    <hyperlink ref="Q22" r:id="rId28" xr:uid="{00000000-0004-0000-0000-00001B000000}"/>
    <hyperlink ref="Q23" r:id="rId29" xr:uid="{00000000-0004-0000-0000-00001C000000}"/>
    <hyperlink ref="Q24" r:id="rId30" xr:uid="{00000000-0004-0000-0000-00001D000000}"/>
    <hyperlink ref="Q25" r:id="rId31" xr:uid="{00000000-0004-0000-0000-00001E000000}"/>
    <hyperlink ref="Q26" r:id="rId32" xr:uid="{00000000-0004-0000-0000-00001F000000}"/>
    <hyperlink ref="Q27" r:id="rId33" xr:uid="{00000000-0004-0000-0000-000020000000}"/>
    <hyperlink ref="Q28" r:id="rId34" xr:uid="{00000000-0004-0000-0000-000021000000}"/>
    <hyperlink ref="Q29" r:id="rId35" xr:uid="{00000000-0004-0000-0000-000022000000}"/>
    <hyperlink ref="Q30" r:id="rId36" xr:uid="{00000000-0004-0000-0000-000023000000}"/>
    <hyperlink ref="Q31" r:id="rId37" xr:uid="{00000000-0004-0000-0000-000024000000}"/>
    <hyperlink ref="Q32" r:id="rId38" xr:uid="{00000000-0004-0000-0000-000025000000}"/>
    <hyperlink ref="Q33" r:id="rId39" xr:uid="{00000000-0004-0000-0000-000026000000}"/>
    <hyperlink ref="Q34" r:id="rId40" xr:uid="{00000000-0004-0000-0000-000027000000}"/>
    <hyperlink ref="Q35" r:id="rId41" xr:uid="{00000000-0004-0000-0000-000028000000}"/>
    <hyperlink ref="Q36" r:id="rId42" xr:uid="{00000000-0004-0000-0000-000029000000}"/>
    <hyperlink ref="Q37" r:id="rId43" xr:uid="{00000000-0004-0000-0000-00002A000000}"/>
    <hyperlink ref="Q38" r:id="rId44" xr:uid="{00000000-0004-0000-0000-00002B000000}"/>
    <hyperlink ref="Q39" r:id="rId45" xr:uid="{00000000-0004-0000-0000-00002C000000}"/>
    <hyperlink ref="Q41" r:id="rId46" xr:uid="{00000000-0004-0000-0000-00002D000000}"/>
    <hyperlink ref="Q40" r:id="rId47" xr:uid="{00000000-0004-0000-0000-00002E000000}"/>
    <hyperlink ref="Q42" r:id="rId48" xr:uid="{00000000-0004-0000-0000-00002F000000}"/>
    <hyperlink ref="Q43" r:id="rId49" xr:uid="{00000000-0004-0000-0000-000030000000}"/>
    <hyperlink ref="Q44" r:id="rId50" xr:uid="{00000000-0004-0000-0000-000031000000}"/>
    <hyperlink ref="Q45" r:id="rId51" xr:uid="{00000000-0004-0000-0000-000032000000}"/>
    <hyperlink ref="Q46" r:id="rId52" xr:uid="{00000000-0004-0000-0000-000033000000}"/>
    <hyperlink ref="Q47" r:id="rId53" xr:uid="{00000000-0004-0000-0000-000034000000}"/>
    <hyperlink ref="Q48" r:id="rId54" xr:uid="{00000000-0004-0000-0000-000035000000}"/>
    <hyperlink ref="Q49" r:id="rId55" xr:uid="{00000000-0004-0000-0000-000036000000}"/>
    <hyperlink ref="T20" r:id="rId56" xr:uid="{00000000-0004-0000-0000-000037000000}"/>
    <hyperlink ref="T21" r:id="rId57" xr:uid="{00000000-0004-0000-0000-000038000000}"/>
    <hyperlink ref="T22" r:id="rId58" xr:uid="{00000000-0004-0000-0000-000039000000}"/>
    <hyperlink ref="T23" r:id="rId59" xr:uid="{00000000-0004-0000-0000-00003A000000}"/>
    <hyperlink ref="T24" r:id="rId60" xr:uid="{00000000-0004-0000-0000-00003B000000}"/>
    <hyperlink ref="T25" r:id="rId61" xr:uid="{00000000-0004-0000-0000-00003C000000}"/>
    <hyperlink ref="T26" r:id="rId62" xr:uid="{00000000-0004-0000-0000-00003D000000}"/>
    <hyperlink ref="T27" r:id="rId63" xr:uid="{00000000-0004-0000-0000-00003E000000}"/>
    <hyperlink ref="T28" r:id="rId64" xr:uid="{00000000-0004-0000-0000-00003F000000}"/>
    <hyperlink ref="T29" r:id="rId65" xr:uid="{00000000-0004-0000-0000-000040000000}"/>
    <hyperlink ref="T30" r:id="rId66" xr:uid="{00000000-0004-0000-0000-000041000000}"/>
    <hyperlink ref="T31" r:id="rId67" xr:uid="{00000000-0004-0000-0000-000042000000}"/>
    <hyperlink ref="T32" r:id="rId68" xr:uid="{00000000-0004-0000-0000-000043000000}"/>
    <hyperlink ref="T33" r:id="rId69" xr:uid="{00000000-0004-0000-0000-000044000000}"/>
    <hyperlink ref="T34" r:id="rId70" xr:uid="{00000000-0004-0000-0000-000045000000}"/>
    <hyperlink ref="T35" r:id="rId71" xr:uid="{00000000-0004-0000-0000-000046000000}"/>
    <hyperlink ref="T36" r:id="rId72" xr:uid="{00000000-0004-0000-0000-000047000000}"/>
    <hyperlink ref="T37" r:id="rId73" xr:uid="{00000000-0004-0000-0000-000048000000}"/>
    <hyperlink ref="T38" r:id="rId74" xr:uid="{00000000-0004-0000-0000-000049000000}"/>
    <hyperlink ref="T39" r:id="rId75" xr:uid="{00000000-0004-0000-0000-00004A000000}"/>
    <hyperlink ref="T41" r:id="rId76" xr:uid="{00000000-0004-0000-0000-00004B000000}"/>
    <hyperlink ref="T40" r:id="rId77" xr:uid="{00000000-0004-0000-0000-00004C000000}"/>
    <hyperlink ref="T42" r:id="rId78" xr:uid="{00000000-0004-0000-0000-00004D000000}"/>
    <hyperlink ref="T43" r:id="rId79" xr:uid="{00000000-0004-0000-0000-00004E000000}"/>
    <hyperlink ref="T44" r:id="rId80" xr:uid="{00000000-0004-0000-0000-00004F000000}"/>
    <hyperlink ref="T45" r:id="rId81" xr:uid="{00000000-0004-0000-0000-000050000000}"/>
    <hyperlink ref="T46" r:id="rId82" xr:uid="{00000000-0004-0000-0000-000051000000}"/>
    <hyperlink ref="T47" r:id="rId83" xr:uid="{00000000-0004-0000-0000-000052000000}"/>
    <hyperlink ref="T48" r:id="rId84" xr:uid="{00000000-0004-0000-0000-000053000000}"/>
    <hyperlink ref="T49" r:id="rId85" xr:uid="{00000000-0004-0000-0000-000054000000}"/>
    <hyperlink ref="Q51" r:id="rId86" xr:uid="{C41B1A4B-B7E4-42C5-AD02-FB44EB66FA5D}"/>
    <hyperlink ref="S51" r:id="rId87" xr:uid="{72EDFE9F-EAF0-48FA-8FD2-EDE30F1732C7}"/>
    <hyperlink ref="T51" r:id="rId88" xr:uid="{620EBF8D-B34E-4B4D-A0E0-DBAE0FAEDD03}"/>
    <hyperlink ref="X51" r:id="rId89" xr:uid="{C291E720-80F1-4D9E-90BC-D1157CF44FCF}"/>
    <hyperlink ref="Q52" r:id="rId90" xr:uid="{6801E0B9-8144-4139-B3C4-C8E7EF5CECC5}"/>
    <hyperlink ref="S52" r:id="rId91" xr:uid="{B856729A-3BD9-4609-8D9B-672154FB7762}"/>
    <hyperlink ref="T52" r:id="rId92" xr:uid="{E82412BA-8A2D-4BBD-B942-8C1ECA343B4E}"/>
    <hyperlink ref="X52" r:id="rId93" xr:uid="{E4F7FE7B-C2E3-4147-88FE-ABE39DE13079}"/>
    <hyperlink ref="Z51" r:id="rId94" xr:uid="{3FD96ADF-9F83-400E-91FE-3B42DC905A37}"/>
    <hyperlink ref="Z52" r:id="rId95" xr:uid="{C2D09D62-6495-4492-9C96-7FB733160DF8}"/>
  </hyperlinks>
  <pageMargins left="0.7" right="0.7" top="0.75" bottom="0.75" header="0.3" footer="0.3"/>
  <pageSetup orientation="portrait" horizontalDpi="300" verticalDpi="300" r:id="rId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2021-04-19T15:20:56Z</dcterms:created>
  <dcterms:modified xsi:type="dcterms:W3CDTF">2022-01-21T16:41:01Z</dcterms:modified>
</cp:coreProperties>
</file>