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02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<sst xmlns="http://schemas.openxmlformats.org/spreadsheetml/2006/main" count="843" uniqueCount="347">
  <si>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</si>
  <si>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</si>
  <si>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</si>
  <si>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</si>
  <si>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</si>
  <si>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</si>
  <si>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</si>
  <si>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</si>
  <si>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</si>
  <si>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</si>
  <si>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</si>
  <si>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</si>
  <si>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</si>
  <si>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</si>
  <si>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</si>
  <si>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</si>
  <si>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</si>
  <si>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</si>
  <si>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</si>
  <si>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</si>
  <si>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</si>
  <si>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</si>
  <si>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</si>
  <si>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</si>
  <si>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</si>
  <si>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</si>
  <si>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</si>
  <si>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</si>
  <si>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</si>
  <si>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</si>
  <si>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</si>
  <si>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</si>
  <si>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</si>
  <si>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</si>
  <si>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</si>
  <si>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</si>
  <si>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</si>
  <si>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</si>
  <si>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</si>
  <si>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</si>
  <si>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</si>
  <si>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</si>
  <si>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</si>
  <si>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</si>
  <si>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</si>
  <si>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</si>
  <si>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</si>
  <si>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</si>
  <si>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</si>
  <si>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</si>
  <si>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</si>
  <si>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</si>
  <si>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</si>
  <si>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</si>
  <si>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</si>
  <si>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</si>
  <si>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</si>
  <si>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</si>
  <si>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</si>
  <si>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</si>
  <si>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</si>
  <si>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</si>
  <si>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</si>
  <si>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</si>
  <si>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</si>
  <si>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</si>
  <si>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</si>
  <si>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</si>
  <si>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</si>
  <si>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</si>
  <si>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</si>
  <si>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</si>
  <si>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</si>
  <si>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</si>
  <si>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</si>
  <si>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</si>
  <si>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</si>
  <si>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</si>
  <si>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</t>
  </si>
  <si>
    <t>Administrativa y financiera</t>
  </si>
  <si>
    <t>OIC/VI01/12-01-2018/CDE01</t>
  </si>
  <si>
    <t>órgano interno de control</t>
  </si>
  <si>
    <t>IEES/OIC/006/2018</t>
  </si>
  <si>
    <t>Verificar los activos fijos, fondo revolvente y personal asignado al Consejo Distrital Electoral 1.</t>
  </si>
  <si>
    <t>Materiales, financieros y personal.</t>
  </si>
  <si>
    <t>149, fracción V, LIPES</t>
  </si>
  <si>
    <t>febrero</t>
  </si>
  <si>
    <t>marzo</t>
  </si>
  <si>
    <t>OIC/VI02/16-01-2018/CDE03</t>
  </si>
  <si>
    <t>OIC/VI03/18-01-2018/CDE02</t>
  </si>
  <si>
    <t>OIC/VI04/18-01-2018/CDE04</t>
  </si>
  <si>
    <t>OIC/VI05/18-01-2018/CMEAHOME</t>
  </si>
  <si>
    <t>OIC/VI06/25-01-2018/CDE16</t>
  </si>
  <si>
    <t>OIC/VI07/24-01-2018/CDE17</t>
  </si>
  <si>
    <t>OIC/VI08/24-01-2018/CDE13</t>
  </si>
  <si>
    <t>OIC/VI09/25-01-2018/CDE14</t>
  </si>
  <si>
    <t>OIC/VI10/25-01-2018/CDE15</t>
  </si>
  <si>
    <t>OIC/VI11/26-01-2018/CDE18</t>
  </si>
  <si>
    <t>OIC/VI12/29-01-2018/CDE12</t>
  </si>
  <si>
    <t>OIC/VI13/29-01-2018/CMECULIACAN</t>
  </si>
  <si>
    <t>OIC/VI14/08-02-2018/CMECHOIX</t>
  </si>
  <si>
    <t>OIC/VI15/08-02-2018/CDE05</t>
  </si>
  <si>
    <t>OIC/VI16/08-02-2018/CDE07</t>
  </si>
  <si>
    <t>OIC/VI17/16-02-2018/CDE06</t>
  </si>
  <si>
    <t>OIC/VI18/16-02-2018/CDE08</t>
  </si>
  <si>
    <t>OIC/VI19/16-02-2018/CMEGUASAVE</t>
  </si>
  <si>
    <t>OIC/VI20/27-02-2018/CDE11</t>
  </si>
  <si>
    <t>OIC/VI21/27-02-2018/CMENAVOLATO</t>
  </si>
  <si>
    <t>OIC/VI22/01-03-2018/CMEANGOSTURA</t>
  </si>
  <si>
    <t>OIC/VI23/01-03-2018/CDE09</t>
  </si>
  <si>
    <t>OIC/VI24/01-03-2018/CDE10</t>
  </si>
  <si>
    <t>OIC/VI25/08-03-2018/CMECOSALA</t>
  </si>
  <si>
    <t>OIC/VI26/08-03-2018/CDE19</t>
  </si>
  <si>
    <t>OIC/VI27/13-03-2018/CMEBADIRAGUATO</t>
  </si>
  <si>
    <t>OIC/VI28/15-03-2018/CMESANIGNACIO</t>
  </si>
  <si>
    <t>OIC/VI29/15-03-2018/CDE20</t>
  </si>
  <si>
    <t>OIC/VI30/15-03-2018/CDE21</t>
  </si>
  <si>
    <t>OIC/VI31/22-03-2018/CDE22</t>
  </si>
  <si>
    <t>OIC/VI32/22-03-2018/CDE23</t>
  </si>
  <si>
    <t>OIC/VI33/22-03-2018/CMEMAZATLAN</t>
  </si>
  <si>
    <t>OIC/VI34/26-03-2018/CMECONCORDIA</t>
  </si>
  <si>
    <t>OIC/VI35/26-03-2018/CMEESCUINAPA</t>
  </si>
  <si>
    <t>OIC/VI36/26-03-2018/CDE24</t>
  </si>
  <si>
    <t>IEES/OIC/007/2018</t>
  </si>
  <si>
    <t>IEES/OIC/008/2018</t>
  </si>
  <si>
    <t>IEES/OIC/009/2018</t>
  </si>
  <si>
    <t>IEES/OIC/010/2018</t>
  </si>
  <si>
    <t>IEES/OIC/027/2018</t>
  </si>
  <si>
    <t>IEES/OIC/022/2018</t>
  </si>
  <si>
    <t>IEES/OIC/024/2018</t>
  </si>
  <si>
    <t>IEES/OIC/025/2018</t>
  </si>
  <si>
    <t>IEES/OIC/026/2018</t>
  </si>
  <si>
    <t>IEES/OIC/028/2018</t>
  </si>
  <si>
    <t>IEES/OIC/029/2018</t>
  </si>
  <si>
    <t>IEES/OIC/030/2018</t>
  </si>
  <si>
    <t>IEES/OIC/034/2018</t>
  </si>
  <si>
    <t>IEES/OIC/035/2018</t>
  </si>
  <si>
    <t>IEES/OIC/036/2018</t>
  </si>
  <si>
    <t>IEES/OIC/049/2018</t>
  </si>
  <si>
    <t>IEES/OIC/050/2018</t>
  </si>
  <si>
    <t>IEES/OIC/051/2018</t>
  </si>
  <si>
    <t>IEES/OIC/056/2018</t>
  </si>
  <si>
    <t>IEES/OIC/057/2018</t>
  </si>
  <si>
    <t>IEES/OIC/062/2018</t>
  </si>
  <si>
    <t>IEES/OIC/063/2018</t>
  </si>
  <si>
    <t>IEES/OIC/064/2018</t>
  </si>
  <si>
    <t>IEES/OIC/070/2018</t>
  </si>
  <si>
    <t>IEES/OIC/071/2018</t>
  </si>
  <si>
    <t>IEES/OIC/075/2018</t>
  </si>
  <si>
    <t>IEES/OIC/079/2018</t>
  </si>
  <si>
    <t>IEES/OIC/080/2018</t>
  </si>
  <si>
    <t>IEES/OIC/081/2018</t>
  </si>
  <si>
    <t>IEES/OIC/086/2018</t>
  </si>
  <si>
    <t>IEES/OIC/087/2018</t>
  </si>
  <si>
    <t>IEES/OIC/088/2018</t>
  </si>
  <si>
    <t>IEES/OIC/093/2018</t>
  </si>
  <si>
    <t>IEES/OIC/094/2018</t>
  </si>
  <si>
    <t>IEES/OIC/095/2018</t>
  </si>
  <si>
    <t>IEES/OIC/004/2018</t>
  </si>
  <si>
    <t>IEES/OIC/019/2018</t>
  </si>
  <si>
    <t>IEES/OIC/032/2018</t>
  </si>
  <si>
    <t>IEES/OIC/066/2018</t>
  </si>
  <si>
    <t>IEES/OIC/013/2018</t>
  </si>
  <si>
    <t>IEES/OIC/014/2018</t>
  </si>
  <si>
    <t>IEES/OIC/015/2018</t>
  </si>
  <si>
    <t>IEES/OIC/016/2018</t>
  </si>
  <si>
    <t>IEES/OIC/017/2018</t>
  </si>
  <si>
    <t>IEES/OIC/038/2018</t>
  </si>
  <si>
    <t>IEES/OIC/039/2018</t>
  </si>
  <si>
    <t>IEES/OIC/040/2018</t>
  </si>
  <si>
    <t>IEES/OIC/041/2018</t>
  </si>
  <si>
    <t>IEES/OIC/042/2018</t>
  </si>
  <si>
    <t>IEES/OIC/043/2018</t>
  </si>
  <si>
    <t>IEES/OIC/044/2018</t>
  </si>
  <si>
    <t>IEES/OIC/045/2018</t>
  </si>
  <si>
    <t>IEES/OIC/046/2018</t>
  </si>
  <si>
    <t>IEES/OIC/047/2018</t>
  </si>
  <si>
    <t>IEES/OIC/048/2018</t>
  </si>
  <si>
    <t>IEES/OIC/053/2018</t>
  </si>
  <si>
    <t>IEES/OIC/054/2018</t>
  </si>
  <si>
    <t>IEES/OIC/055/2018</t>
  </si>
  <si>
    <t>IEES/OIC/060/2018</t>
  </si>
  <si>
    <t>IEES/OIC/061/2018</t>
  </si>
  <si>
    <t>IEES/OIC/067/2018</t>
  </si>
  <si>
    <t>IEES/OIC/068/2018</t>
  </si>
  <si>
    <t>IEES/OIC/069/2018</t>
  </si>
  <si>
    <t>IEES/OIC/073/2018</t>
  </si>
  <si>
    <t>IEES/OIC/074/2018</t>
  </si>
  <si>
    <t>IEES/OIC/076/2018</t>
  </si>
  <si>
    <t>IEES/OIC/083/2018</t>
  </si>
  <si>
    <t>IEES/OIC/084/2018</t>
  </si>
  <si>
    <t>IEES/OIC/085/2018</t>
  </si>
  <si>
    <t>IEES/OIC/089/2018</t>
  </si>
  <si>
    <t>IEES/OIC/090/2018</t>
  </si>
  <si>
    <t>IEES/OIC/091/2018</t>
  </si>
  <si>
    <t>IEES/OIC/097/2018</t>
  </si>
  <si>
    <t>IEES/OIC/098/2018</t>
  </si>
  <si>
    <t>IEES/OIC/099/2018</t>
  </si>
  <si>
    <t>Norma Lidia López Armenta, Consejo Distrital Electoral 02</t>
  </si>
  <si>
    <t>Martín Gozález Burgos, Consejo Distrital Electoral 03</t>
  </si>
  <si>
    <t>Martha Alicia Acuña Castro, Consejo Distrital Electoral 01</t>
  </si>
  <si>
    <t>Brenda Esmeralda Sauceda Rodríguez, Consejo Distrital Electoral 04</t>
  </si>
  <si>
    <t>José Encarnación Torres Camacho, Consejo Municipal Electoral Ahome</t>
  </si>
  <si>
    <t>María Guadalupe Iturralde De la Torre, Consejo Distrital Electoral 16</t>
  </si>
  <si>
    <t>Ana Isabel Vega Gastélum, Consejo Distrital Electoral 17</t>
  </si>
  <si>
    <t>Raquel León Zamudio, Consejo Distrital Electoral 13</t>
  </si>
  <si>
    <t>Susana Acosta rodríguez, Consejo Distrital Electoral 14</t>
  </si>
  <si>
    <t>María Asunción Escobar Sánchez, Consejo Distrital Electoral 15</t>
  </si>
  <si>
    <t>Juana Alicia Manjarrez Morales, Consejo Distrital Electoral 18</t>
  </si>
  <si>
    <t>Linet Aida Valdez Reyes, Consejo Distrital Electoral 12</t>
  </si>
  <si>
    <t>Renato Guerrero Valdez, Consejo Municipal Electoral Culiacán</t>
  </si>
  <si>
    <t>Santiago Osorio Portillo, Consejo Municipal Electoral Choix</t>
  </si>
  <si>
    <t>Martina Elizabeth Obeso Haro, Consejo Distrital Electoral 05</t>
  </si>
  <si>
    <t>María del Rosario Armenta Espinoza, Consejo Distrital Electoral 07</t>
  </si>
  <si>
    <t>Manuel de Jesús Leyva Acosta, Consejo Distrital Electoral 06</t>
  </si>
  <si>
    <t>Sebastián Romero Félix, Consejo Distrital Electoral 08</t>
  </si>
  <si>
    <t>Domingo Esparza Galaviz, Consejo Municipal Electoral Guasave</t>
  </si>
  <si>
    <t>Francisco Palazuelos Palazuelos, Consejo Distrital Electoral 11</t>
  </si>
  <si>
    <t>Jesús Ángel Reatiga García, Consejo Municipal Electoral Navolato</t>
  </si>
  <si>
    <t>Julio Alberto Farfán Martínez, Consejo Municipal Electoral Angostura</t>
  </si>
  <si>
    <t>Nora Cabeza de Vaca Soto, Consejo Distrital Electoral 09</t>
  </si>
  <si>
    <t>María Magdalena Lozoya Avendaño, Consejo Distrital Electoral 10</t>
  </si>
  <si>
    <t>Martín Ramos Corrales, Consejo Municipal Electoral Cósala</t>
  </si>
  <si>
    <t>Guillermo Carrillo Astorga, Consejo Distrital Electoral 19</t>
  </si>
  <si>
    <t>Ezequiel Santiesteban Angulo, Consejo Municipal Electoral Badiraguato</t>
  </si>
  <si>
    <t>Jesús Alonso Ríos Audelo, Consejo Municipal Electoral San Ignacio</t>
  </si>
  <si>
    <t>Alejandra García Jáuregui, Consejo Distrital Electoral 20</t>
  </si>
  <si>
    <t>Rafael Bermúdez Soto, Consejo Distrital Electoral 21</t>
  </si>
  <si>
    <t>Aida Palafox Villalobos, Consejo Distrital Electoral 22</t>
  </si>
  <si>
    <t>Mónica Saldívar Ríos, Consejo Distrital Electoral 23</t>
  </si>
  <si>
    <t>Gustavo Osuna Lizarraga, Consejo Municipal Electoral Mazatlán</t>
  </si>
  <si>
    <t>Álvaro Vizcarra Vizcarra, Consejo Municipal Electoral Concordia</t>
  </si>
  <si>
    <t>Sandra Luz Grave Prado, Consejo Municipal Electoral Escuinapa</t>
  </si>
  <si>
    <t>Jesús Héctor Ontiveros Valdez, Consejo Distrital Electoral 24</t>
  </si>
  <si>
    <t>https://www.ieesinaloa.mx/wp-content/uploads/Transparencia/Contraloria/Programadetrabajo/POA_OIC_-2018.pdf</t>
  </si>
  <si>
    <t>IEES/OIC/031/2018</t>
  </si>
  <si>
    <t>Diferencias en los activos fijos.</t>
  </si>
  <si>
    <t>Solicitar a la Coordinación de Administración la información adicional sobre las diferencias detectadas, las cuales una vez aclaradas, se determinaron como solventadas.</t>
  </si>
  <si>
    <t>Faltante de activo fijo.</t>
  </si>
  <si>
    <t>Solicitar al responsable del resguardo del activo fijo la busqueda inmediata del bien mueble, o en su caso, la reposición del mismo con otro bien mueble con las mismas caracteristicas.</t>
  </si>
  <si>
    <t>https://www.ieesinaloa.mx/wp-content/uploads/Transparencia/Contraloria/Resultadosdeauditorias/OIC_VI12_290118_CDE12_SOLVENTACION.pdf</t>
  </si>
  <si>
    <t>https://www.ieesinaloa.mx/wp-content/uploads/Transparencia/Contraloria/Resultadosdeauditorias/OIC_VI07_240118_CDE17_SOLVENTACION.pdf</t>
  </si>
  <si>
    <t>https://www.ieesinaloa.mx/wp-content/uploads/Transparencia/Contraloria/Resultadosdeauditorias/OIC_VI11_260118_CDE18_SOLVENTACION.pdf</t>
  </si>
  <si>
    <t>https://www.ieesinaloa.mx/wp-content/uploads/Transparencia/Contraloria/Resultadosdeauditorias/OIC_VI09_250118_CDE14_SOLVENTACION.pdf</t>
  </si>
  <si>
    <t>https://www.ieesinaloa.mx/wp-content/uploads/Transparencia/Contraloria/Resultadosdeauditorias/OIC_VI13_290118_CMECULIACAN_SOLVENTACION.pdf</t>
  </si>
  <si>
    <t>https://www.ieesinaloa.mx/wp-content/uploads/Transparencia/Contraloria/Resultadosdeauditorias/OIC_VI24_010318_CDE10_SOLVENTACION.pdf</t>
  </si>
  <si>
    <t>https://www.ieesinaloa.mx/wp-content/uploads/Transparencia/Contraloria/Resultadosdeauditorias/OIC_VI09_250118_CDE14_Observaciones.pdf</t>
  </si>
  <si>
    <t>https://www.ieesinaloa.mx/wp-content/uploads/Transparencia/Contraloria/Resultadosdeauditorias/OIC_VI11_260118_CDE18_Observaciones.pdf</t>
  </si>
  <si>
    <t>https://www.ieesinaloa.mx/wp-content/uploads/Transparencia/Contraloria/Resultadosdeauditorias/OIC_VI24_010318_CDE10_Observaciones.pdf</t>
  </si>
  <si>
    <t>https://www.ieesinaloa.mx/wp-content/uploads/Transparencia/Contraloria/Resultadosdeauditorias/OIC_VI13_290118_CME_Observaciones.pdf</t>
  </si>
  <si>
    <t>https://www.ieesinaloa.mx/wp-content/uploads/Transparencia/Contraloria/Resultadosdeauditorias/OIC_VI12_290118_CDE12_Observaciones.pdf</t>
  </si>
  <si>
    <t>https://www.ieesinaloa.mx/wp-content/uploads/Transparencia/Contraloria/Resultadosdeauditorias/OIC_VI07_240118_CDE17_Observaciones.pdf</t>
  </si>
  <si>
    <t>https://www.ieesinaloa.mx/wp-content/uploads/Transparencia/Contraloria/Resultadosdeauditorias/OIC_VI21_270218_CMENAVOLATO_Resultados.pdf</t>
  </si>
  <si>
    <t>https://www.ieesinaloa.mx/wp-content/uploads/Transparencia/Contraloria/Resultadosdeauditorias/OIC_VI22_010318_CMEANGOSTURA_Resultados.pdf</t>
  </si>
  <si>
    <t>https://www.ieesinaloa.mx/wp-content/uploads/Transparencia/Contraloria/Resultadosdeauditorias/OIC_VI23_010318_CDE09_Resultados.pdf</t>
  </si>
  <si>
    <t>https://www.ieesinaloa.mx/wp-content/uploads/Transparencia/Contraloria/Resultadosdeauditorias/OIC_VI20_270218_CDE11_Resultados.pdf</t>
  </si>
  <si>
    <t>https://www.ieesinaloa.mx/wp-content/uploads/Transparencia/Contraloria/Resultadosdeauditorias/OIC_VI15_080218_CDE_05_Resultados.pdf</t>
  </si>
  <si>
    <t>https://www.ieesinaloa.mx/wp-content/uploads/Transparencia/Contraloria/Resultadosdeauditorias/OIC_VI11_260118_CDE_18_Resultados.pdf</t>
  </si>
  <si>
    <t>https://www.ieesinaloa.mx/wp-content/uploads/Transparencia/Contraloria/Resultadosdeauditorias/OIC_VI10_250118_CDE15_Resultados.pdf</t>
  </si>
  <si>
    <t>https://www.ieesinaloa.mx/wp-content/uploads/Transparencia/Contraloria/Resultadosdeauditorias/OIC_VI19_160218_CMEGUASAVE_Resultados.pdf</t>
  </si>
  <si>
    <t>https://www.ieesinaloa.mx/wp-content/uploads/Transparencia/Contraloria/Resultadosdeauditorias/OIC_VI07_240118_CDE17_Resultados.pdf</t>
  </si>
  <si>
    <t>https://www.ieesinaloa.mx/wp-content/uploads/Transparencia/Contraloria/Resultadosdeauditorias/OIC_VI17_160218_CDE06_Resultados.pdf</t>
  </si>
  <si>
    <t>https://www.ieesinaloa.mx/wp-content/uploads/Transparencia/Contraloria/Resultadosdeauditorias/OIC_VI18_160218_CDE08_Resultados.pdf</t>
  </si>
  <si>
    <t>https://www.ieesinaloa.mx/wp-content/uploads/Transparencia/Contraloria/Resultadosdeauditorias/OIC_VI16_080218_CDE07_Resultados.pdf</t>
  </si>
  <si>
    <t>https://www.ieesinaloa.mx/wp-content/uploads/Transparencia/Contraloria/Resultadosdeauditorias/OIC_VI13_290118_CMECULIACAN_Resultados.pdf</t>
  </si>
  <si>
    <t>https://www.ieesinaloa.mx/wp-content/uploads/Transparencia/Contraloria/Resultadosdeauditorias/OIC_VI14_080218_CMECHOIX_Resultados.pdf</t>
  </si>
  <si>
    <t>https://www.ieesinaloa.mx/wp-content/uploads/Transparencia/Contraloria/Resultadosdeauditorias/OIC_VI12_290118_CDE12_Resultados.pdf</t>
  </si>
  <si>
    <t>https://www.ieesinaloa.mx/wp-content/uploads/Transparencia/Contraloria/Resultadosdeauditorias/OIC_VI06_250118_CDE16_Resultados.pdf</t>
  </si>
  <si>
    <t>https://www.ieesinaloa.mx/wp-content/uploads/Transparencia/Contraloria/Resultadosdeauditorias/OIC_VI08_240118_CDE13_Resultados.pdf</t>
  </si>
  <si>
    <t>https://www.ieesinaloa.mx/wp-content/uploads/Transparencia/Contraloria/Resultadosdeauditorias/OIC_VI09_250118_CDE14_Resultados.pdf</t>
  </si>
  <si>
    <t>https://www.ieesinaloa.mx/wp-content/uploads/Transparencia/Contraloria/Resultadosdeauditorias/OIC_VI03_180118_CDE_02_Resultados.pdf</t>
  </si>
  <si>
    <t>https://www.ieesinaloa.mx/wp-content/uploads/Transparencia/Contraloria/Resultadosdeauditorias/OIC_VI02_160118_CDE_03_Resultados.pdf</t>
  </si>
  <si>
    <t>https://www.ieesinaloa.mx/wp-content/uploads/Transparencia/Contraloria/Resultadosdeauditorias/OIC_VI28_150318_CMESANIGNACIO_Resultados.pdf</t>
  </si>
  <si>
    <t>https://www.ieesinaloa.mx/wp-content/uploads/Transparencia/Contraloria/Resultadosdeauditorias/OIC_VI05_180118_CMEAHOME_Resultados.pdf</t>
  </si>
  <si>
    <t>https://www.ieesinaloa.mx/wp-content/uploads/Transparencia/Contraloria/Resultadosdeauditorias/OIC_VI04_180118_CDE_04_Resultados.pdf</t>
  </si>
  <si>
    <t>https://www.ieesinaloa.mx/wp-content/uploads/Transparencia/Contraloria/Resultadosdeauditorias/OIC_VI35_260318_CMEESCUINAPA_Resultados.pdf</t>
  </si>
  <si>
    <t>https://www.ieesinaloa.mx/wp-content/uploads/Transparencia/Contraloria/Resultadosdeauditorias/OIC_VI33_220318_CMEMAZATLAN_Resultados.pdf</t>
  </si>
  <si>
    <t>https://www.ieesinaloa.mx/wp-content/uploads/Transparencia/Contraloria/Resultadosdeauditorias/OIC_VI27_130318_CMEBADIRAGUATO_Resultados.pdf</t>
  </si>
  <si>
    <t>https://www.ieesinaloa.mx/wp-content/uploads/Transparencia/Contraloria/Resultadosdeauditorias/OIC_VI01_120118_CDE_01_Resultados.pdf</t>
  </si>
  <si>
    <t>https://www.ieesinaloa.mx/wp-content/uploads/Transparencia/Contraloria/Resultadosdeauditorias/OIC_VI36_260318_CDE24_Resultados.pdf</t>
  </si>
  <si>
    <t>https://www.ieesinaloa.mx/wp-content/uploads/Transparencia/Contraloria/Resultadosdeauditorias/OIC_VI29_150318_CDE20_Resultados.pdf</t>
  </si>
  <si>
    <t>https://www.ieesinaloa.mx/wp-content/uploads/Transparencia/Contraloria/Resultadosdeauditorias/OIC_VI34_260318_CMECONCORDIA_Resultados.pdf</t>
  </si>
  <si>
    <t>https://www.ieesinaloa.mx/wp-content/uploads/Transparencia/Contraloria/Resultadosdeauditorias/OIC_VI25_080318_CMECOSALA_Resultados.pdf</t>
  </si>
  <si>
    <t>https://www.ieesinaloa.mx/wp-content/uploads/Transparencia/Contraloria/Resultadosdeauditorias/OIC_VI31_220318_CDE22_Resultados.pdf</t>
  </si>
  <si>
    <t>https://www.ieesinaloa.mx/wp-content/uploads/Transparencia/Contraloria/Resultadosdeauditorias/OIC_VI32_220318_CDE23_Resultados.pdf</t>
  </si>
  <si>
    <t>https://www.ieesinaloa.mx/wp-content/uploads/Transparencia/Contraloria/Resultadosdeauditorias/OIC_VI30_150318_CDE21_Resultados.pdf</t>
  </si>
  <si>
    <t>https://www.ieesinaloa.mx/wp-content/uploads/Transparencia/Contraloria/Resultadosdeauditorias/OIC_VI26_080318_CDE19_Resultados.pdf</t>
  </si>
  <si>
    <t>https://www.ieesinaloa.mx/wp-content/uploads/Transparencia/Contraloria/Resultadosdeauditorias/OIC_VI24_010318_CDE10_Resultados.pdf</t>
  </si>
  <si>
    <t>Administrativa</t>
  </si>
  <si>
    <t>OIC/01A/06-02-2018/ADMINISTRACIÓN</t>
  </si>
  <si>
    <t>IEES/OIC/033/2018</t>
  </si>
  <si>
    <t>IEES/OIC/021/2018</t>
  </si>
  <si>
    <t>Verificar los activos fijos propiedad del Instituto.</t>
  </si>
  <si>
    <t>Materiales.</t>
  </si>
  <si>
    <t>IEES/OIC/108/2018</t>
  </si>
  <si>
    <t>Martha Beatriz Íñiguez Mendívil</t>
  </si>
  <si>
    <t>abril</t>
  </si>
  <si>
    <t>OIC/VI38/24-04-2018/CDE03</t>
  </si>
  <si>
    <t>IEES/OIC/110/2018</t>
  </si>
  <si>
    <t>IEES/OIC/107/2018</t>
  </si>
  <si>
    <t>IEES/OIC/114/2018</t>
  </si>
  <si>
    <t>OIC/VI37/24-04-2018/CMECHOIX</t>
  </si>
  <si>
    <t>IEES/OIC/109/2018</t>
  </si>
  <si>
    <t>IEES/OIC/113/2018</t>
  </si>
  <si>
    <t>OIC/VI39/22-05-2018/CMESANIGNACIO</t>
  </si>
  <si>
    <t>IEES/OIC/136/2018</t>
  </si>
  <si>
    <t>IEES/OIC/135/2018</t>
  </si>
  <si>
    <t>IEES/OIC/144/2018</t>
  </si>
  <si>
    <t>IEES/OIC/140/2018</t>
  </si>
  <si>
    <t>OIC/VI40/22-05-2018/CDE24</t>
  </si>
  <si>
    <t>IEES/OIC/137/2018</t>
  </si>
  <si>
    <t>IEES/OIC/139/2018</t>
  </si>
  <si>
    <t>https://www.ieesinaloa.mx/wp-content/uploads/Transparencia/Contraloria/Resultadosdeauditorias/OIC_VI37_24_04_18_CMECHOIX_Resultados.pdf</t>
  </si>
  <si>
    <t>https://www.ieesinaloa.mx/wp-content/uploads/Transparencia/Contraloria/Resultadosdeauditorias/OIC_VI39_22_05_18_CMESANIGNACIO_Resultados.pdf</t>
  </si>
  <si>
    <t>https://www.ieesinaloa.mx/wp-content/uploads/Transparencia/Contraloria/Resultadosdeauditorias/OIC_VI38_24_04_18_CDE03_Resultados.pdf</t>
  </si>
  <si>
    <t>https://www.ieesinaloa.mx/wp-content/uploads/Transparencia/Contraloria/Resultadosdeauditorias/OIC_VI40_22_05_18_CDE24_Resultados.pdf</t>
  </si>
  <si>
    <t>https://www.ieesinaloa.mx/wp-content/uploads/Transparencia/Contraloria/Resultadosdeauditorias/OIC_01A_06_02_2018_ADMINISTRACION_Resultados.pdf</t>
  </si>
  <si>
    <t>El Instituto Electoral del Estado de Sinaloa, no ha generado información relacionada con esta obligación de transparencia en este trimestre. Toda vez que no se ha actualizado dicho supuesto.</t>
  </si>
  <si>
    <t xml:space="preserve">Administrativa </t>
  </si>
  <si>
    <t>IEES/OIC/01A/13-02-19/ZONANORTE</t>
  </si>
  <si>
    <t>IEES/OIC/015/2019</t>
  </si>
  <si>
    <t>IEES/OIC/012/2019</t>
  </si>
  <si>
    <t>Verificar los activos fijos, fondo revolvente y personal asignado a la Jefatura Administrativa de la Zona Norte.</t>
  </si>
  <si>
    <t>Verificar los activos fijos, fondo revolvente y personal asignado a la Jefatura Administrativa de la Zona Sur.</t>
  </si>
  <si>
    <t>IEES/OIC/019/2019</t>
  </si>
  <si>
    <t>IEES/OIC/024/2019</t>
  </si>
  <si>
    <t>Manuel Bon Moss</t>
  </si>
  <si>
    <t xml:space="preserve">Lorenzo Velázquez Castro </t>
  </si>
  <si>
    <t>IEES/OIC/02A/20-02-19/ZONASUR</t>
  </si>
  <si>
    <t>IEES/OIC/022/2019</t>
  </si>
  <si>
    <t>https://www.ieesinaloa.mx/wp-content/uploads/Transparencia/Contraloria/Resultadosdeauditorias/IEES_OIC_01A_13022019_ZONANORTEinformederesultados.pdf</t>
  </si>
  <si>
    <t>https://www.ieesinaloa.mx/wp-content/uploads/Transparencia/Contraloria/Programadetrabajo/POA-2019-Contraloría-21_01_2019-FIRMADO.pdf</t>
  </si>
  <si>
    <t>https://www.ieesinaloa.mx/wp-content/uploads/Transparencia/Contraloria/Resultadosdeauditorias/IEES_OIC_02A_20022019_ZONASURinformederesultados.pdf</t>
  </si>
  <si>
    <t>01/enero/2017 al  31/diciembre/2017</t>
  </si>
  <si>
    <t>Enero a diciembre de 2017</t>
  </si>
  <si>
    <t>OIC/02AF/17-09-18/ADMINISTRACIÓN</t>
  </si>
  <si>
    <t>IEES/OIC/160/2018</t>
  </si>
  <si>
    <t>IEES/OIC/149/2018</t>
  </si>
  <si>
    <t>IEES/OIC/163/2018</t>
  </si>
  <si>
    <t>Revisión de los recursos humanos y financieros</t>
  </si>
  <si>
    <t>Humanos y financieros</t>
  </si>
  <si>
    <t>Artículos 15 del RIEES, 2, 10, 12, Fracción III del RCIIEES</t>
  </si>
  <si>
    <t>IEES/OIC/032/2019</t>
  </si>
  <si>
    <t>https://www.ieesinaloa.mx/wp-content/uploads/Transparencia/Contraloria/Resultadosdeauditorias/OIC_02AF_170918_ADMINISTRACIONinformederesultados.pdf</t>
  </si>
  <si>
    <t>Se describen en la cédula de resultados de auditoría respectiva</t>
  </si>
  <si>
    <t>Preventiva y correctiva</t>
  </si>
  <si>
    <t>https://www.ieesinaloa.mx/wp-content/uploads/Transparencia/Contraloria/Resultadosdeauditorias/OIC_02AF_170918_ADMINISTRACIOAclaraciones.pdf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</si>
</sst>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4" fillId="0" borderId="0" xfId="2" applyProtection="1"/>
    <xf numFmtId="0" fontId="0" fillId="0" borderId="0" xfId="0"/>
    <xf numFmtId="0" fontId="0" fillId="0" borderId="0" xfId="0"/>
    <xf numFmtId="0" fontId="4" fillId="0" borderId="0" xfId="2"/>
    <xf numFmtId="0" fontId="0" fillId="0" borderId="0" xfId="0" applyFill="1"/>
    <xf numFmtId="0" fontId="4" fillId="0" borderId="0" xfId="2" applyFill="1"/>
    <xf numFmtId="0" fontId="0" fillId="0" borderId="0" xfId="0"/>
    <xf numFmtId="0" fontId="5" fillId="0" borderId="0" xfId="0" applyFont="1"/>
    <xf numFmtId="0" fontId="6" fillId="4" borderId="0" xfId="0" applyFont="1" applyFill="1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Contraloria/Resultadosdeauditorias/OIC_VI20_270218_CDE11_Resultados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ieesinaloa.mx/wp-content/uploads/Transparencia/Contraloria/Resultadosdeauditorias/OIC_VI22_010318_CMEANGOSTURA_Resultados.pdf" TargetMode="External"/><Relationship Id="rId42" Type="http://schemas.openxmlformats.org/officeDocument/2006/relationships/hyperlink" Target="https://www.ieesinaloa.mx/wp-content/uploads/Transparencia/Contraloria/Resultadosdeauditorias/OIC_VI13_290118_CMECULIACAN_Resultados.pdf" TargetMode="External"/><Relationship Id="rId47" Type="http://schemas.openxmlformats.org/officeDocument/2006/relationships/hyperlink" Target="https://www.ieesinaloa.mx/wp-content/uploads/Transparencia/Contraloria/Resultadosdeauditorias/OIC_VI12_290118_CDE12_Resultados.pdf" TargetMode="External"/><Relationship Id="rId63" Type="http://schemas.openxmlformats.org/officeDocument/2006/relationships/hyperlink" Target="https://www.ieesinaloa.mx/wp-content/uploads/Transparencia/Contraloria/Resultadosdeauditorias/OIC_VI04_180118_CDE_04_Resultados.pdf" TargetMode="External"/><Relationship Id="rId68" Type="http://schemas.openxmlformats.org/officeDocument/2006/relationships/hyperlink" Target="https://www.ieesinaloa.mx/wp-content/uploads/Transparencia/Contraloria/Resultadosdeauditorias/OIC_VI27_130318_CMEBADIRAGUATO_Resultados.pdf" TargetMode="External"/><Relationship Id="rId84" Type="http://schemas.openxmlformats.org/officeDocument/2006/relationships/hyperlink" Target="https://www.ieesinaloa.mx/wp-content/uploads/Transparencia/Contraloria/Resultadosdeauditorias/OIC_VI30_150318_CDE21_Resultados.pdf" TargetMode="External"/><Relationship Id="rId89" Type="http://schemas.openxmlformats.org/officeDocument/2006/relationships/hyperlink" Target="https://www.ieesinaloa.mx/wp-content/uploads/Transparencia/Contraloria/Resultadosdeauditorias/OIC_VI24_010318_CDE10_Resultados.pdf" TargetMode="External"/><Relationship Id="rId112" Type="http://schemas.openxmlformats.org/officeDocument/2006/relationships/hyperlink" Target="https://www.ieesinaloa.mx/wp-content/uploads/Transparencia/Contraloria/Resultadosdeauditorias/OIC_02AF_170918_ADMINISTRACIOAclaraciones.pdf" TargetMode="External"/><Relationship Id="rId16" Type="http://schemas.openxmlformats.org/officeDocument/2006/relationships/hyperlink" Target="https://www.ieesinaloa.mx/wp-content/uploads/Transparencia/Contraloria/Resultadosdeauditorias/OIC_VI13_290118_CME_Observaciones.pdf" TargetMode="External"/><Relationship Id="rId107" Type="http://schemas.openxmlformats.org/officeDocument/2006/relationships/hyperlink" Target="https://www.ieesinaloa.mx/wp-content/uploads/Transparencia/Contraloria/Programadetrabajo/POA-2019-Contralor&#237;a-21_01_2019-FIRMADO.pdf" TargetMode="External"/><Relationship Id="rId11" Type="http://schemas.openxmlformats.org/officeDocument/2006/relationships/hyperlink" Target="https://www.ieesinaloa.mx/wp-content/uploads/Transparencia/Contraloria/Resultadosdeauditorias/OIC_VI13_290118_CMECULIACAN_SOLVENTACION.pdf" TargetMode="External"/><Relationship Id="rId24" Type="http://schemas.openxmlformats.org/officeDocument/2006/relationships/hyperlink" Target="https://www.ieesinaloa.mx/wp-content/uploads/Transparencia/Contraloria/Resultadosdeauditorias/OIC_VI23_010318_CDE09_Resultados.pdf" TargetMode="External"/><Relationship Id="rId32" Type="http://schemas.openxmlformats.org/officeDocument/2006/relationships/hyperlink" Target="https://www.ieesinaloa.mx/wp-content/uploads/Transparencia/Contraloria/Resultadosdeauditorias/OIC_VI19_160218_CMEGUASAVE_Resultados.pdf" TargetMode="External"/><Relationship Id="rId37" Type="http://schemas.openxmlformats.org/officeDocument/2006/relationships/hyperlink" Target="https://www.ieesinaloa.mx/wp-content/uploads/Transparencia/Contraloria/Resultadosdeauditorias/OIC_VI17_160218_CDE06_Resultados.pdf" TargetMode="External"/><Relationship Id="rId40" Type="http://schemas.openxmlformats.org/officeDocument/2006/relationships/hyperlink" Target="https://www.ieesinaloa.mx/wp-content/uploads/Transparencia/Contraloria/Resultadosdeauditorias/OIC_VI16_080218_CDE07_Resultados.pdf" TargetMode="External"/><Relationship Id="rId45" Type="http://schemas.openxmlformats.org/officeDocument/2006/relationships/hyperlink" Target="https://www.ieesinaloa.mx/wp-content/uploads/Transparencia/Contraloria/Resultadosdeauditorias/OIC_VI14_080218_CMECHOIX_Resultados.pdf" TargetMode="External"/><Relationship Id="rId53" Type="http://schemas.openxmlformats.org/officeDocument/2006/relationships/hyperlink" Target="https://www.ieesinaloa.mx/wp-content/uploads/Transparencia/Contraloria/Resultadosdeauditorias/OIC_VI09_250118_CDE14_Resultados.pdf" TargetMode="External"/><Relationship Id="rId58" Type="http://schemas.openxmlformats.org/officeDocument/2006/relationships/hyperlink" Target="https://www.ieesinaloa.mx/wp-content/uploads/Transparencia/Contraloria/Resultadosdeauditorias/OIC_VI28_150318_CMESANIGNACIO_Resultados.pdf" TargetMode="External"/><Relationship Id="rId66" Type="http://schemas.openxmlformats.org/officeDocument/2006/relationships/hyperlink" Target="https://www.ieesinaloa.mx/wp-content/uploads/Transparencia/Contraloria/Resultadosdeauditorias/OIC_VI33_220318_CMEMAZATLAN_Resultados.pdf" TargetMode="External"/><Relationship Id="rId74" Type="http://schemas.openxmlformats.org/officeDocument/2006/relationships/hyperlink" Target="https://www.ieesinaloa.mx/wp-content/uploads/Transparencia/Contraloria/Resultadosdeauditorias/OIC_VI29_150318_CDE20_Resultados.pdf" TargetMode="External"/><Relationship Id="rId79" Type="http://schemas.openxmlformats.org/officeDocument/2006/relationships/hyperlink" Target="https://www.ieesinaloa.mx/wp-content/uploads/Transparencia/Contraloria/Resultadosdeauditorias/OIC_VI25_080318_CMECOSALA_Resultados.pdf" TargetMode="External"/><Relationship Id="rId87" Type="http://schemas.openxmlformats.org/officeDocument/2006/relationships/hyperlink" Target="https://www.ieesinaloa.mx/wp-content/uploads/Transparencia/Contraloria/Resultadosdeauditorias/OIC_VI26_080318_CDE19_Resultados.pdf" TargetMode="External"/><Relationship Id="rId102" Type="http://schemas.openxmlformats.org/officeDocument/2006/relationships/hyperlink" Target="https://www.ieesinaloa.mx/wp-content/uploads/Transparencia/Contraloria/Resultadosdeauditorias/OIC_VI39_22_05_18_CMESANIGNACIO_Resultados.pdf" TargetMode="External"/><Relationship Id="rId110" Type="http://schemas.openxmlformats.org/officeDocument/2006/relationships/hyperlink" Target="https://www.ieesinaloa.mx/wp-content/uploads/Transparencia/Contraloria/Resultadosdeauditorias/IEES_OIC_02A_20022019_ZONASURinformederesultados.pdf" TargetMode="External"/><Relationship Id="rId115" Type="http://schemas.openxmlformats.org/officeDocument/2006/relationships/hyperlink" Target="https://www.ieesinaloa.mx/wp-content/uploads/Transparencia/Contraloria/Programadetrabajo/POA_OIC_-2018.pdf" TargetMode="External"/><Relationship Id="rId5" Type="http://schemas.openxmlformats.org/officeDocument/2006/relationships/hyperlink" Target="https://www.ieesinaloa.mx/wp-content/uploads/Transparencia/Contraloria/Programadetrabajo/POA_OIC_-2018.pdf" TargetMode="External"/><Relationship Id="rId61" Type="http://schemas.openxmlformats.org/officeDocument/2006/relationships/hyperlink" Target="https://www.ieesinaloa.mx/wp-content/uploads/Transparencia/Contraloria/Resultadosdeauditorias/OIC_VI05_180118_CMEAHOME_Resultados.pdf" TargetMode="External"/><Relationship Id="rId82" Type="http://schemas.openxmlformats.org/officeDocument/2006/relationships/hyperlink" Target="https://www.ieesinaloa.mx/wp-content/uploads/Transparencia/Contraloria/Resultadosdeauditorias/OIC_VI32_220318_CDE23_Resultados.pdf" TargetMode="External"/><Relationship Id="rId90" Type="http://schemas.openxmlformats.org/officeDocument/2006/relationships/hyperlink" Target="https://www.ieesinaloa.mx/wp-content/uploads/Transparencia/Contraloria/Resultadosdeauditorias/OIC_VI15_080218_CDE_05_Resultados.pdf" TargetMode="External"/><Relationship Id="rId95" Type="http://schemas.openxmlformats.org/officeDocument/2006/relationships/hyperlink" Target="https://www.ieesinaloa.mx/wp-content/uploads/Transparencia/Contraloria/Programadetrabajo/POA_OIC_-2018.pdf" TargetMode="External"/><Relationship Id="rId19" Type="http://schemas.openxmlformats.org/officeDocument/2006/relationships/hyperlink" Target="https://www.ieesinaloa.mx/wp-content/uploads/Transparencia/Contraloria/Resultadosdeauditorias/OIC_VI21_270218_CMENAVOLATO_Resultados.pdf" TargetMode="External"/><Relationship Id="rId14" Type="http://schemas.openxmlformats.org/officeDocument/2006/relationships/hyperlink" Target="https://www.ieesinaloa.mx/wp-content/uploads/Transparencia/Contraloria/Resultadosdeauditorias/OIC_VI11_260118_CDE18_Observaciones.pdf" TargetMode="External"/><Relationship Id="rId22" Type="http://schemas.openxmlformats.org/officeDocument/2006/relationships/hyperlink" Target="https://www.ieesinaloa.mx/wp-content/uploads/Transparencia/Contraloria/Resultadosdeauditorias/OIC_VI22_010318_CMEANGOSTURA_Resultados.pdf" TargetMode="External"/><Relationship Id="rId27" Type="http://schemas.openxmlformats.org/officeDocument/2006/relationships/hyperlink" Target="https://www.ieesinaloa.mx/wp-content/uploads/Transparencia/Contraloria/Resultadosdeauditorias/OIC_VI15_080218_CDE_05_Resultados.pdf" TargetMode="External"/><Relationship Id="rId30" Type="http://schemas.openxmlformats.org/officeDocument/2006/relationships/hyperlink" Target="https://www.ieesinaloa.mx/wp-content/uploads/Transparencia/Contraloria/Resultadosdeauditorias/OIC_VI10_250118_CDE15_Resultados.pdf" TargetMode="External"/><Relationship Id="rId35" Type="http://schemas.openxmlformats.org/officeDocument/2006/relationships/hyperlink" Target="https://www.ieesinaloa.mx/wp-content/uploads/Transparencia/Contraloria/Resultadosdeauditorias/OIC_VI07_240118_CDE17_Resultados.pdf" TargetMode="External"/><Relationship Id="rId43" Type="http://schemas.openxmlformats.org/officeDocument/2006/relationships/hyperlink" Target="https://www.ieesinaloa.mx/wp-content/uploads/Transparencia/Contraloria/Resultadosdeauditorias/OIC_VI13_290118_CMECULIACAN_Resultados.pdf" TargetMode="External"/><Relationship Id="rId48" Type="http://schemas.openxmlformats.org/officeDocument/2006/relationships/hyperlink" Target="https://www.ieesinaloa.mx/wp-content/uploads/Transparencia/Contraloria/Resultadosdeauditorias/OIC_VI06_250118_CDE16_Resultados.pdf" TargetMode="External"/><Relationship Id="rId56" Type="http://schemas.openxmlformats.org/officeDocument/2006/relationships/hyperlink" Target="https://www.ieesinaloa.mx/wp-content/uploads/Transparencia/Contraloria/Resultadosdeauditorias/OIC_VI02_160118_CDE_03_Resultados.pdf" TargetMode="External"/><Relationship Id="rId64" Type="http://schemas.openxmlformats.org/officeDocument/2006/relationships/hyperlink" Target="https://www.ieesinaloa.mx/wp-content/uploads/Transparencia/Contraloria/Resultadosdeauditorias/OIC_VI35_260318_CMEESCUINAPA_Resultados.pdf" TargetMode="External"/><Relationship Id="rId69" Type="http://schemas.openxmlformats.org/officeDocument/2006/relationships/hyperlink" Target="https://www.ieesinaloa.mx/wp-content/uploads/Transparencia/Contraloria/Resultadosdeauditorias/OIC_VI27_130318_CMEBADIRAGUATO_Resultados.pdf" TargetMode="External"/><Relationship Id="rId77" Type="http://schemas.openxmlformats.org/officeDocument/2006/relationships/hyperlink" Target="https://www.ieesinaloa.mx/wp-content/uploads/Transparencia/Contraloria/Resultadosdeauditorias/OIC_VI34_260318_CMECONCORDIA_Resultados.pdf" TargetMode="External"/><Relationship Id="rId100" Type="http://schemas.openxmlformats.org/officeDocument/2006/relationships/hyperlink" Target="https://www.ieesinaloa.mx/wp-content/uploads/Transparencia/Contraloria/Resultadosdeauditorias/OIC_01A_06_02_2018_ADMINISTRACION_Resultados.pdf" TargetMode="External"/><Relationship Id="rId105" Type="http://schemas.openxmlformats.org/officeDocument/2006/relationships/hyperlink" Target="https://www.ieesinaloa.mx/wp-content/uploads/Transparencia/Contraloria/Resultadosdeauditorias/OIC_01A_06_02_2018_ADMINISTRACION_Resultados.pdf" TargetMode="External"/><Relationship Id="rId113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8" Type="http://schemas.openxmlformats.org/officeDocument/2006/relationships/hyperlink" Target="https://www.ieesinaloa.mx/wp-content/uploads/Transparencia/Contraloria/Resultadosdeauditorias/OIC_VI07_240118_CDE17_SOLVENTACION.pdf" TargetMode="External"/><Relationship Id="rId51" Type="http://schemas.openxmlformats.org/officeDocument/2006/relationships/hyperlink" Target="https://www.ieesinaloa.mx/wp-content/uploads/Transparencia/Contraloria/Resultadosdeauditorias/OIC_VI08_240118_CDE13_Resultados.pdf" TargetMode="External"/><Relationship Id="rId72" Type="http://schemas.openxmlformats.org/officeDocument/2006/relationships/hyperlink" Target="https://www.ieesinaloa.mx/wp-content/uploads/Transparencia/Contraloria/Resultadosdeauditorias/OIC_VI36_260318_CDE24_Resultados.pdf" TargetMode="External"/><Relationship Id="rId80" Type="http://schemas.openxmlformats.org/officeDocument/2006/relationships/hyperlink" Target="https://www.ieesinaloa.mx/wp-content/uploads/Transparencia/Contraloria/Resultadosdeauditorias/OIC_VI31_220318_CDE22_Resultados.pdf" TargetMode="External"/><Relationship Id="rId85" Type="http://schemas.openxmlformats.org/officeDocument/2006/relationships/hyperlink" Target="https://www.ieesinaloa.mx/wp-content/uploads/Transparencia/Contraloria/Resultadosdeauditorias/OIC_VI30_150318_CDE21_Resultados.pdf" TargetMode="External"/><Relationship Id="rId93" Type="http://schemas.openxmlformats.org/officeDocument/2006/relationships/hyperlink" Target="https://www.ieesinaloa.mx/wp-content/uploads/Transparencia/Contraloria/Programadetrabajo/POA_OIC_-2018.pdf" TargetMode="External"/><Relationship Id="rId98" Type="http://schemas.openxmlformats.org/officeDocument/2006/relationships/hyperlink" Target="https://www.ieesinaloa.mx/wp-content/uploads/Transparencia/Contraloria/Resultadosdeauditorias/OIC_VI38_24_04_18_CDE03_Resultados.pdf" TargetMode="External"/><Relationship Id="rId3" Type="http://schemas.openxmlformats.org/officeDocument/2006/relationships/hyperlink" Target="https://www.ieesinaloa.mx/wp-content/uploads/Transparencia/Contraloria/Programadetrabajo/POA_OIC_-2018.pdf" TargetMode="External"/><Relationship Id="rId12" Type="http://schemas.openxmlformats.org/officeDocument/2006/relationships/hyperlink" Target="https://www.ieesinaloa.mx/wp-content/uploads/Transparencia/Contraloria/Resultadosdeauditorias/OIC_VI24_010318_CDE10_SOLVENTACION.pdf" TargetMode="External"/><Relationship Id="rId17" Type="http://schemas.openxmlformats.org/officeDocument/2006/relationships/hyperlink" Target="https://www.ieesinaloa.mx/wp-content/uploads/Transparencia/Contraloria/Resultadosdeauditorias/OIC_VI12_290118_CDE12_Observaciones.pdf" TargetMode="External"/><Relationship Id="rId25" Type="http://schemas.openxmlformats.org/officeDocument/2006/relationships/hyperlink" Target="https://www.ieesinaloa.mx/wp-content/uploads/Transparencia/Contraloria/Resultadosdeauditorias/OIC_VI20_270218_CDE11_Resultados.pdf" TargetMode="External"/><Relationship Id="rId33" Type="http://schemas.openxmlformats.org/officeDocument/2006/relationships/hyperlink" Target="https://www.ieesinaloa.mx/wp-content/uploads/Transparencia/Contraloria/Resultadosdeauditorias/OIC_VI19_160218_CMEGUASAVE_Resultados.pdf" TargetMode="External"/><Relationship Id="rId38" Type="http://schemas.openxmlformats.org/officeDocument/2006/relationships/hyperlink" Target="https://www.ieesinaloa.mx/wp-content/uploads/Transparencia/Contraloria/Resultadosdeauditorias/OIC_VI18_160218_CDE08_Resultados.pdf" TargetMode="External"/><Relationship Id="rId46" Type="http://schemas.openxmlformats.org/officeDocument/2006/relationships/hyperlink" Target="https://www.ieesinaloa.mx/wp-content/uploads/Transparencia/Contraloria/Resultadosdeauditorias/OIC_VI12_290118_CDE12_Resultados.pdf" TargetMode="External"/><Relationship Id="rId59" Type="http://schemas.openxmlformats.org/officeDocument/2006/relationships/hyperlink" Target="https://www.ieesinaloa.mx/wp-content/uploads/Transparencia/Contraloria/Resultadosdeauditorias/OIC_VI28_150318_CMESANIGNACIO_Resultados.pdf" TargetMode="External"/><Relationship Id="rId67" Type="http://schemas.openxmlformats.org/officeDocument/2006/relationships/hyperlink" Target="https://www.ieesinaloa.mx/wp-content/uploads/Transparencia/Contraloria/Resultadosdeauditorias/OIC_VI33_220318_CMEMAZATLAN_Resultados.pdf" TargetMode="External"/><Relationship Id="rId103" Type="http://schemas.openxmlformats.org/officeDocument/2006/relationships/hyperlink" Target="https://www.ieesinaloa.mx/wp-content/uploads/Transparencia/Contraloria/Resultadosdeauditorias/OIC_VI38_24_04_18_CDE03_Resultados.pdf" TargetMode="External"/><Relationship Id="rId108" Type="http://schemas.openxmlformats.org/officeDocument/2006/relationships/hyperlink" Target="https://www.ieesinaloa.mx/wp-content/uploads/Transparencia/Contraloria/Resultadosdeauditorias/IEES_OIC_01A_13022019_ZONANORTEinformederesultados.pdf" TargetMode="External"/><Relationship Id="rId116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20" Type="http://schemas.openxmlformats.org/officeDocument/2006/relationships/hyperlink" Target="https://www.ieesinaloa.mx/wp-content/uploads/Transparencia/Contraloria/Resultadosdeauditorias/OIC_VI21_270218_CMENAVOLATO_Resultados.pdf" TargetMode="External"/><Relationship Id="rId41" Type="http://schemas.openxmlformats.org/officeDocument/2006/relationships/hyperlink" Target="https://www.ieesinaloa.mx/wp-content/uploads/Transparencia/Contraloria/Resultadosdeauditorias/OIC_VI16_080218_CDE07_Resultados.pdf" TargetMode="External"/><Relationship Id="rId54" Type="http://schemas.openxmlformats.org/officeDocument/2006/relationships/hyperlink" Target="https://www.ieesinaloa.mx/wp-content/uploads/Transparencia/Contraloria/Resultadosdeauditorias/OIC_VI03_180118_CDE_02_Resultados.pdf" TargetMode="External"/><Relationship Id="rId62" Type="http://schemas.openxmlformats.org/officeDocument/2006/relationships/hyperlink" Target="https://www.ieesinaloa.mx/wp-content/uploads/Transparencia/Contraloria/Resultadosdeauditorias/OIC_VI04_180118_CDE_04_Resultados.pdf" TargetMode="External"/><Relationship Id="rId70" Type="http://schemas.openxmlformats.org/officeDocument/2006/relationships/hyperlink" Target="https://www.ieesinaloa.mx/wp-content/uploads/Transparencia/Contraloria/Resultadosdeauditorias/OIC_VI01_120118_CDE_01_Resultados.pdf" TargetMode="External"/><Relationship Id="rId75" Type="http://schemas.openxmlformats.org/officeDocument/2006/relationships/hyperlink" Target="https://www.ieesinaloa.mx/wp-content/uploads/Transparencia/Contraloria/Resultadosdeauditorias/OIC_VI29_150318_CDE20_Resultados.pdf" TargetMode="External"/><Relationship Id="rId83" Type="http://schemas.openxmlformats.org/officeDocument/2006/relationships/hyperlink" Target="https://www.ieesinaloa.mx/wp-content/uploads/Transparencia/Contraloria/Resultadosdeauditorias/OIC_VI32_220318_CDE23_Resultados.pdf" TargetMode="External"/><Relationship Id="rId88" Type="http://schemas.openxmlformats.org/officeDocument/2006/relationships/hyperlink" Target="https://www.ieesinaloa.mx/wp-content/uploads/Transparencia/Contraloria/Resultadosdeauditorias/OIC_VI24_010318_CDE10_Resultados.pdf" TargetMode="External"/><Relationship Id="rId91" Type="http://schemas.openxmlformats.org/officeDocument/2006/relationships/hyperlink" Target="https://www.ieesinaloa.mx/wp-content/uploads/Transparencia/Contraloria/Programadetrabajo/POA_OIC_-2018.pdf" TargetMode="External"/><Relationship Id="rId96" Type="http://schemas.openxmlformats.org/officeDocument/2006/relationships/hyperlink" Target="https://www.ieesinaloa.mx/wp-content/uploads/Transparencia/Contraloria/Resultadosdeauditorias/OIC_VI37_24_04_18_CMECHOIX_Resultados.pdf" TargetMode="External"/><Relationship Id="rId111" Type="http://schemas.openxmlformats.org/officeDocument/2006/relationships/hyperlink" Target="https://www.ieesinaloa.mx/wp-content/uploads/Transparencia/Contraloria/Resultadosdeauditorias/IEES_OIC_02A_20022019_ZONASURinformederesultados.pdf" TargetMode="External"/><Relationship Id="rId1" Type="http://schemas.openxmlformats.org/officeDocument/2006/relationships/hyperlink" Target="https://www.ieesinaloa.mx/wp-content/uploads/Transparencia/Contraloria/Programadetrabajo/POA_OIC_-2018.pdf" TargetMode="External"/><Relationship Id="rId6" Type="http://schemas.openxmlformats.org/officeDocument/2006/relationships/hyperlink" Target="https://www.ieesinaloa.mx/wp-content/uploads/Transparencia/Contraloria/Programadetrabajo/POA_OIC_-2018.pdf" TargetMode="External"/><Relationship Id="rId15" Type="http://schemas.openxmlformats.org/officeDocument/2006/relationships/hyperlink" Target="https://www.ieesinaloa.mx/wp-content/uploads/Transparencia/Contraloria/Resultadosdeauditorias/OIC_VI24_010318_CDE10_Observaciones.pdf" TargetMode="External"/><Relationship Id="rId23" Type="http://schemas.openxmlformats.org/officeDocument/2006/relationships/hyperlink" Target="https://www.ieesinaloa.mx/wp-content/uploads/Transparencia/Contraloria/Resultadosdeauditorias/OIC_VI23_010318_CDE09_Resultados.pdf" TargetMode="External"/><Relationship Id="rId28" Type="http://schemas.openxmlformats.org/officeDocument/2006/relationships/hyperlink" Target="https://www.ieesinaloa.mx/wp-content/uploads/Transparencia/Contraloria/Resultadosdeauditorias/OIC_VI11_260118_CDE_18_Resultados.pdf" TargetMode="External"/><Relationship Id="rId36" Type="http://schemas.openxmlformats.org/officeDocument/2006/relationships/hyperlink" Target="https://www.ieesinaloa.mx/wp-content/uploads/Transparencia/Contraloria/Resultadosdeauditorias/OIC_VI17_160218_CDE06_Resultados.pdf" TargetMode="External"/><Relationship Id="rId49" Type="http://schemas.openxmlformats.org/officeDocument/2006/relationships/hyperlink" Target="https://www.ieesinaloa.mx/wp-content/uploads/Transparencia/Contraloria/Resultadosdeauditorias/OIC_VI06_250118_CDE16_Resultados.pdf" TargetMode="External"/><Relationship Id="rId57" Type="http://schemas.openxmlformats.org/officeDocument/2006/relationships/hyperlink" Target="https://www.ieesinaloa.mx/wp-content/uploads/Transparencia/Contraloria/Resultadosdeauditorias/OIC_VI02_160118_CDE_03_Resultados.pdf" TargetMode="External"/><Relationship Id="rId106" Type="http://schemas.openxmlformats.org/officeDocument/2006/relationships/hyperlink" Target="https://www.ieesinaloa.mx/wp-content/uploads/Transparencia/Contraloria/Programadetrabajo/POA-2019-Contralor&#237;a-21_01_2019-FIRMADO.pdf" TargetMode="External"/><Relationship Id="rId114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10" Type="http://schemas.openxmlformats.org/officeDocument/2006/relationships/hyperlink" Target="https://www.ieesinaloa.mx/wp-content/uploads/Transparencia/Contraloria/Resultadosdeauditorias/OIC_VI09_250118_CDE14_SOLVENTACION.pdf" TargetMode="External"/><Relationship Id="rId31" Type="http://schemas.openxmlformats.org/officeDocument/2006/relationships/hyperlink" Target="https://www.ieesinaloa.mx/wp-content/uploads/Transparencia/Contraloria/Resultadosdeauditorias/OIC_VI10_250118_CDE15_Resultados.pdf" TargetMode="External"/><Relationship Id="rId44" Type="http://schemas.openxmlformats.org/officeDocument/2006/relationships/hyperlink" Target="https://www.ieesinaloa.mx/wp-content/uploads/Transparencia/Contraloria/Resultadosdeauditorias/OIC_VI14_080218_CMECHOIX_Resultados.pdf" TargetMode="External"/><Relationship Id="rId52" Type="http://schemas.openxmlformats.org/officeDocument/2006/relationships/hyperlink" Target="https://www.ieesinaloa.mx/wp-content/uploads/Transparencia/Contraloria/Resultadosdeauditorias/OIC_VI09_250118_CDE14_Resultados.pdf" TargetMode="External"/><Relationship Id="rId60" Type="http://schemas.openxmlformats.org/officeDocument/2006/relationships/hyperlink" Target="https://www.ieesinaloa.mx/wp-content/uploads/Transparencia/Contraloria/Resultadosdeauditorias/OIC_VI05_180118_CMEAHOME_Resultados.pdf" TargetMode="External"/><Relationship Id="rId65" Type="http://schemas.openxmlformats.org/officeDocument/2006/relationships/hyperlink" Target="https://www.ieesinaloa.mx/wp-content/uploads/Transparencia/Contraloria/Resultadosdeauditorias/OIC_VI35_260318_CMEESCUINAPA_Resultados.pdf" TargetMode="External"/><Relationship Id="rId73" Type="http://schemas.openxmlformats.org/officeDocument/2006/relationships/hyperlink" Target="https://www.ieesinaloa.mx/wp-content/uploads/Transparencia/Contraloria/Resultadosdeauditorias/OIC_VI36_260318_CDE24_Resultados.pdf" TargetMode="External"/><Relationship Id="rId78" Type="http://schemas.openxmlformats.org/officeDocument/2006/relationships/hyperlink" Target="https://www.ieesinaloa.mx/wp-content/uploads/Transparencia/Contraloria/Resultadosdeauditorias/OIC_VI25_080318_CMECOSALA_Resultados.pdf" TargetMode="External"/><Relationship Id="rId81" Type="http://schemas.openxmlformats.org/officeDocument/2006/relationships/hyperlink" Target="https://www.ieesinaloa.mx/wp-content/uploads/Transparencia/Contraloria/Resultadosdeauditorias/OIC_VI31_220318_CDE22_Resultados.pdf" TargetMode="External"/><Relationship Id="rId86" Type="http://schemas.openxmlformats.org/officeDocument/2006/relationships/hyperlink" Target="https://www.ieesinaloa.mx/wp-content/uploads/Transparencia/Contraloria/Resultadosdeauditorias/OIC_VI26_080318_CDE19_Resultados.pdf" TargetMode="External"/><Relationship Id="rId94" Type="http://schemas.openxmlformats.org/officeDocument/2006/relationships/hyperlink" Target="https://www.ieesinaloa.mx/wp-content/uploads/Transparencia/Contraloria/Programadetrabajo/POA_OIC_-2018.pdf" TargetMode="External"/><Relationship Id="rId99" Type="http://schemas.openxmlformats.org/officeDocument/2006/relationships/hyperlink" Target="https://www.ieesinaloa.mx/wp-content/uploads/Transparencia/Contraloria/Resultadosdeauditorias/OIC_VI40_22_05_18_CDE24_Resultados.pdf" TargetMode="External"/><Relationship Id="rId101" Type="http://schemas.openxmlformats.org/officeDocument/2006/relationships/hyperlink" Target="https://www.ieesinaloa.mx/wp-content/uploads/Transparencia/Contraloria/Resultadosdeauditorias/OIC_VI37_24_04_18_CMECHOIX_Resultados.pdf" TargetMode="External"/><Relationship Id="rId4" Type="http://schemas.openxmlformats.org/officeDocument/2006/relationships/hyperlink" Target="https://www.ieesinaloa.mx/wp-content/uploads/Transparencia/Contraloria/Programadetrabajo/POA_OIC_-2018.pdf" TargetMode="External"/><Relationship Id="rId9" Type="http://schemas.openxmlformats.org/officeDocument/2006/relationships/hyperlink" Target="https://www.ieesinaloa.mx/wp-content/uploads/Transparencia/Contraloria/Resultadosdeauditorias/OIC_VI11_260118_CDE18_SOLVENTACION.pdf" TargetMode="External"/><Relationship Id="rId13" Type="http://schemas.openxmlformats.org/officeDocument/2006/relationships/hyperlink" Target="https://www.ieesinaloa.mx/wp-content/uploads/Transparencia/Contraloria/Resultadosdeauditorias/OIC_VI09_250118_CDE14_Observaciones.pdf" TargetMode="External"/><Relationship Id="rId18" Type="http://schemas.openxmlformats.org/officeDocument/2006/relationships/hyperlink" Target="https://www.ieesinaloa.mx/wp-content/uploads/Transparencia/Contraloria/Resultadosdeauditorias/OIC_VI07_240118_CDE17_Observaciones.pdf" TargetMode="External"/><Relationship Id="rId39" Type="http://schemas.openxmlformats.org/officeDocument/2006/relationships/hyperlink" Target="https://www.ieesinaloa.mx/wp-content/uploads/Transparencia/Contraloria/Resultadosdeauditorias/OIC_VI18_160218_CDE08_Resultados.pdf" TargetMode="External"/><Relationship Id="rId109" Type="http://schemas.openxmlformats.org/officeDocument/2006/relationships/hyperlink" Target="https://www.ieesinaloa.mx/wp-content/uploads/Transparencia/Contraloria/Resultadosdeauditorias/IEES_OIC_01A_13022019_ZONANORTEinformederesultados.pdf" TargetMode="External"/><Relationship Id="rId34" Type="http://schemas.openxmlformats.org/officeDocument/2006/relationships/hyperlink" Target="https://www.ieesinaloa.mx/wp-content/uploads/Transparencia/Contraloria/Resultadosdeauditorias/OIC_VI07_240118_CDE17_Resultados.pdf" TargetMode="External"/><Relationship Id="rId50" Type="http://schemas.openxmlformats.org/officeDocument/2006/relationships/hyperlink" Target="https://www.ieesinaloa.mx/wp-content/uploads/Transparencia/Contraloria/Resultadosdeauditorias/OIC_VI08_240118_CDE13_Resultados.pdf" TargetMode="External"/><Relationship Id="rId55" Type="http://schemas.openxmlformats.org/officeDocument/2006/relationships/hyperlink" Target="https://www.ieesinaloa.mx/wp-content/uploads/Transparencia/Contraloria/Resultadosdeauditorias/OIC_VI03_180118_CDE_02_Resultados.pdf" TargetMode="External"/><Relationship Id="rId76" Type="http://schemas.openxmlformats.org/officeDocument/2006/relationships/hyperlink" Target="https://www.ieesinaloa.mx/wp-content/uploads/Transparencia/Contraloria/Resultadosdeauditorias/OIC_VI34_260318_CMECONCORDIA_Resultados.pdf" TargetMode="External"/><Relationship Id="rId97" Type="http://schemas.openxmlformats.org/officeDocument/2006/relationships/hyperlink" Target="https://www.ieesinaloa.mx/wp-content/uploads/Transparencia/Contraloria/Resultadosdeauditorias/OIC_VI39_22_05_18_CMESANIGNACIO_Resultados.pdf" TargetMode="External"/><Relationship Id="rId104" Type="http://schemas.openxmlformats.org/officeDocument/2006/relationships/hyperlink" Target="https://www.ieesinaloa.mx/wp-content/uploads/Transparencia/Contraloria/Resultadosdeauditorias/OIC_VI40_22_05_18_CDE24_Resultados.pdf" TargetMode="External"/><Relationship Id="rId7" Type="http://schemas.openxmlformats.org/officeDocument/2006/relationships/hyperlink" Target="https://www.ieesinaloa.mx/wp-content/uploads/Transparencia/Contraloria/Resultadosdeauditorias/OIC_VI12_290118_CDE12_SOLVENTACION.pdf" TargetMode="External"/><Relationship Id="rId71" Type="http://schemas.openxmlformats.org/officeDocument/2006/relationships/hyperlink" Target="https://www.ieesinaloa.mx/wp-content/uploads/Transparencia/Contraloria/Resultadosdeauditorias/OIC_VI01_120118_CDE_01_Resultados.pdf" TargetMode="External"/><Relationship Id="rId92" Type="http://schemas.openxmlformats.org/officeDocument/2006/relationships/hyperlink" Target="https://www.ieesinaloa.mx/wp-content/uploads/Transparencia/Contraloria/Programadetrabajo/POA_OIC_-2018.pdf" TargetMode="External"/><Relationship Id="rId2" Type="http://schemas.openxmlformats.org/officeDocument/2006/relationships/hyperlink" Target="https://www.ieesinaloa.mx/wp-content/uploads/Transparencia/Contraloria/Programadetrabajo/POA_OIC_-2018.pdf" TargetMode="External"/><Relationship Id="rId29" Type="http://schemas.openxmlformats.org/officeDocument/2006/relationships/hyperlink" Target="https://www.ieesinaloa.mx/wp-content/uploads/Transparencia/Contraloria/Resultadosdeauditorias/OIC_VI11_260118_CDE_18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2" workbookViewId="0">
      <selection activeCell="A53" sqref="A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style="11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11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3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15">
        <v>43101</v>
      </c>
      <c r="C8" s="15">
        <v>43190</v>
      </c>
      <c r="D8">
        <v>2018</v>
      </c>
      <c r="E8" t="s">
        <v>78</v>
      </c>
      <c r="F8" t="s">
        <v>76</v>
      </c>
      <c r="G8" t="s">
        <v>79</v>
      </c>
      <c r="H8" t="s">
        <v>80</v>
      </c>
      <c r="I8" s="3" t="s">
        <v>81</v>
      </c>
      <c r="J8" s="12" t="s">
        <v>82</v>
      </c>
      <c r="K8" s="2" t="s">
        <v>158</v>
      </c>
      <c r="M8" t="s">
        <v>83</v>
      </c>
      <c r="N8" t="s">
        <v>84</v>
      </c>
      <c r="O8" t="s">
        <v>85</v>
      </c>
      <c r="P8" s="2" t="s">
        <v>162</v>
      </c>
      <c r="Q8" s="9" t="s">
        <v>278</v>
      </c>
      <c r="S8" s="8"/>
      <c r="T8" s="9" t="s">
        <v>278</v>
      </c>
      <c r="V8" t="s">
        <v>200</v>
      </c>
      <c r="Z8" s="4" t="s">
        <v>234</v>
      </c>
      <c r="AA8" t="s">
        <v>81</v>
      </c>
      <c r="AB8" s="15">
        <v>43206</v>
      </c>
      <c r="AC8" s="15">
        <v>43207</v>
      </c>
    </row>
    <row r="9" spans="1:30" x14ac:dyDescent="0.25">
      <c r="A9" s="2">
        <v>2018</v>
      </c>
      <c r="B9" s="15">
        <v>43101</v>
      </c>
      <c r="C9" s="15">
        <v>43190</v>
      </c>
      <c r="D9" s="2">
        <v>2018</v>
      </c>
      <c r="E9" s="2" t="s">
        <v>78</v>
      </c>
      <c r="F9" t="s">
        <v>76</v>
      </c>
      <c r="G9" s="2" t="s">
        <v>79</v>
      </c>
      <c r="H9" s="2" t="s">
        <v>88</v>
      </c>
      <c r="I9" s="3" t="s">
        <v>81</v>
      </c>
      <c r="J9" s="12" t="s">
        <v>123</v>
      </c>
      <c r="K9" s="2" t="s">
        <v>158</v>
      </c>
      <c r="M9" s="2" t="s">
        <v>83</v>
      </c>
      <c r="N9" s="2" t="s">
        <v>84</v>
      </c>
      <c r="O9" s="2" t="s">
        <v>85</v>
      </c>
      <c r="P9" s="2" t="s">
        <v>163</v>
      </c>
      <c r="Q9" s="9" t="s">
        <v>271</v>
      </c>
      <c r="S9" s="8"/>
      <c r="T9" s="9" t="s">
        <v>271</v>
      </c>
      <c r="V9" t="s">
        <v>199</v>
      </c>
      <c r="Z9" s="4" t="s">
        <v>234</v>
      </c>
      <c r="AA9" s="2" t="s">
        <v>81</v>
      </c>
      <c r="AB9" s="15">
        <v>43206</v>
      </c>
      <c r="AC9" s="15">
        <v>43207</v>
      </c>
    </row>
    <row r="10" spans="1:30" x14ac:dyDescent="0.25">
      <c r="A10" s="2">
        <v>2018</v>
      </c>
      <c r="B10" s="15">
        <v>43101</v>
      </c>
      <c r="C10" s="15">
        <v>43190</v>
      </c>
      <c r="D10" s="2">
        <v>2018</v>
      </c>
      <c r="E10" s="2" t="s">
        <v>78</v>
      </c>
      <c r="F10" t="s">
        <v>76</v>
      </c>
      <c r="G10" s="2" t="s">
        <v>79</v>
      </c>
      <c r="H10" s="2" t="s">
        <v>89</v>
      </c>
      <c r="I10" s="3" t="s">
        <v>81</v>
      </c>
      <c r="J10" s="12" t="s">
        <v>124</v>
      </c>
      <c r="K10" s="2" t="s">
        <v>158</v>
      </c>
      <c r="M10" s="2" t="s">
        <v>83</v>
      </c>
      <c r="N10" s="2" t="s">
        <v>84</v>
      </c>
      <c r="O10" s="2" t="s">
        <v>85</v>
      </c>
      <c r="P10" s="2" t="s">
        <v>164</v>
      </c>
      <c r="Q10" s="9" t="s">
        <v>270</v>
      </c>
      <c r="S10" s="8"/>
      <c r="T10" s="9" t="s">
        <v>270</v>
      </c>
      <c r="V10" s="2" t="s">
        <v>198</v>
      </c>
      <c r="Z10" s="4" t="s">
        <v>234</v>
      </c>
      <c r="AA10" s="2" t="s">
        <v>81</v>
      </c>
      <c r="AB10" s="15">
        <v>43206</v>
      </c>
      <c r="AC10" s="15">
        <v>43207</v>
      </c>
    </row>
    <row r="11" spans="1:30" x14ac:dyDescent="0.25">
      <c r="A11" s="2">
        <v>2018</v>
      </c>
      <c r="B11" s="15">
        <v>43101</v>
      </c>
      <c r="C11" s="15">
        <v>43190</v>
      </c>
      <c r="D11" s="2">
        <v>2018</v>
      </c>
      <c r="E11" s="2" t="s">
        <v>78</v>
      </c>
      <c r="F11" t="s">
        <v>76</v>
      </c>
      <c r="G11" s="2" t="s">
        <v>79</v>
      </c>
      <c r="H11" s="2" t="s">
        <v>90</v>
      </c>
      <c r="I11" s="3" t="s">
        <v>81</v>
      </c>
      <c r="J11" s="12" t="s">
        <v>125</v>
      </c>
      <c r="K11" s="2" t="s">
        <v>158</v>
      </c>
      <c r="M11" s="2" t="s">
        <v>83</v>
      </c>
      <c r="N11" s="2" t="s">
        <v>84</v>
      </c>
      <c r="O11" s="2" t="s">
        <v>85</v>
      </c>
      <c r="P11" s="2" t="s">
        <v>165</v>
      </c>
      <c r="Q11" s="9" t="s">
        <v>274</v>
      </c>
      <c r="S11" s="8"/>
      <c r="T11" s="9" t="s">
        <v>274</v>
      </c>
      <c r="V11" s="2" t="s">
        <v>201</v>
      </c>
      <c r="Z11" s="4" t="s">
        <v>234</v>
      </c>
      <c r="AA11" s="2" t="s">
        <v>81</v>
      </c>
      <c r="AB11" s="15">
        <v>43206</v>
      </c>
      <c r="AC11" s="15">
        <v>43207</v>
      </c>
    </row>
    <row r="12" spans="1:30" x14ac:dyDescent="0.25">
      <c r="A12" s="2">
        <v>2018</v>
      </c>
      <c r="B12" s="15">
        <v>43101</v>
      </c>
      <c r="C12" s="15">
        <v>43190</v>
      </c>
      <c r="D12" s="2">
        <v>2018</v>
      </c>
      <c r="E12" s="2" t="s">
        <v>78</v>
      </c>
      <c r="F12" t="s">
        <v>76</v>
      </c>
      <c r="G12" s="2" t="s">
        <v>79</v>
      </c>
      <c r="H12" s="2" t="s">
        <v>91</v>
      </c>
      <c r="I12" s="3" t="s">
        <v>81</v>
      </c>
      <c r="J12" s="12" t="s">
        <v>126</v>
      </c>
      <c r="K12" s="2" t="s">
        <v>158</v>
      </c>
      <c r="M12" s="2" t="s">
        <v>83</v>
      </c>
      <c r="N12" s="2" t="s">
        <v>84</v>
      </c>
      <c r="O12" s="2" t="s">
        <v>85</v>
      </c>
      <c r="P12" s="2" t="s">
        <v>166</v>
      </c>
      <c r="Q12" s="9" t="s">
        <v>273</v>
      </c>
      <c r="S12" s="8"/>
      <c r="T12" s="9" t="s">
        <v>273</v>
      </c>
      <c r="V12" s="2" t="s">
        <v>202</v>
      </c>
      <c r="Z12" s="4" t="s">
        <v>234</v>
      </c>
      <c r="AA12" s="2" t="s">
        <v>81</v>
      </c>
      <c r="AB12" s="15">
        <v>43206</v>
      </c>
      <c r="AC12" s="15">
        <v>43207</v>
      </c>
    </row>
    <row r="13" spans="1:30" x14ac:dyDescent="0.25">
      <c r="A13" s="2">
        <v>2018</v>
      </c>
      <c r="B13" s="15">
        <v>43101</v>
      </c>
      <c r="C13" s="15">
        <v>43190</v>
      </c>
      <c r="D13" s="2">
        <v>2018</v>
      </c>
      <c r="E13" s="2" t="s">
        <v>78</v>
      </c>
      <c r="F13" t="s">
        <v>76</v>
      </c>
      <c r="G13" s="2" t="s">
        <v>79</v>
      </c>
      <c r="H13" s="2" t="s">
        <v>92</v>
      </c>
      <c r="I13" s="3" t="s">
        <v>81</v>
      </c>
      <c r="J13" s="12" t="s">
        <v>127</v>
      </c>
      <c r="K13" s="2" t="s">
        <v>159</v>
      </c>
      <c r="M13" s="2" t="s">
        <v>83</v>
      </c>
      <c r="N13" s="2" t="s">
        <v>84</v>
      </c>
      <c r="O13" s="2" t="s">
        <v>85</v>
      </c>
      <c r="P13" s="2" t="s">
        <v>167</v>
      </c>
      <c r="Q13" s="9" t="s">
        <v>267</v>
      </c>
      <c r="S13" s="8"/>
      <c r="T13" s="9" t="s">
        <v>267</v>
      </c>
      <c r="V13" s="2" t="s">
        <v>203</v>
      </c>
      <c r="Z13" s="4" t="s">
        <v>234</v>
      </c>
      <c r="AA13" s="2" t="s">
        <v>81</v>
      </c>
      <c r="AB13" s="15">
        <v>43206</v>
      </c>
      <c r="AC13" s="15">
        <v>43207</v>
      </c>
    </row>
    <row r="14" spans="1:30" x14ac:dyDescent="0.25">
      <c r="A14" s="2">
        <v>2018</v>
      </c>
      <c r="B14" s="15">
        <v>43101</v>
      </c>
      <c r="C14" s="15">
        <v>43190</v>
      </c>
      <c r="D14" s="2">
        <v>2018</v>
      </c>
      <c r="E14" s="2" t="s">
        <v>78</v>
      </c>
      <c r="F14" t="s">
        <v>76</v>
      </c>
      <c r="G14" s="2" t="s">
        <v>79</v>
      </c>
      <c r="H14" s="2" t="s">
        <v>93</v>
      </c>
      <c r="I14" s="3" t="s">
        <v>81</v>
      </c>
      <c r="J14" s="12" t="s">
        <v>128</v>
      </c>
      <c r="K14" s="2" t="s">
        <v>159</v>
      </c>
      <c r="L14" s="5" t="s">
        <v>235</v>
      </c>
      <c r="M14" s="2" t="s">
        <v>83</v>
      </c>
      <c r="N14" s="2" t="s">
        <v>84</v>
      </c>
      <c r="O14" s="2" t="s">
        <v>85</v>
      </c>
      <c r="P14" s="2" t="s">
        <v>168</v>
      </c>
      <c r="Q14" s="9" t="s">
        <v>260</v>
      </c>
      <c r="R14" t="s">
        <v>236</v>
      </c>
      <c r="S14" s="9" t="s">
        <v>251</v>
      </c>
      <c r="T14" s="9" t="s">
        <v>260</v>
      </c>
      <c r="U14" t="s">
        <v>237</v>
      </c>
      <c r="V14" s="2" t="s">
        <v>204</v>
      </c>
      <c r="W14">
        <v>2</v>
      </c>
      <c r="X14" s="7" t="s">
        <v>241</v>
      </c>
      <c r="Y14">
        <v>0</v>
      </c>
      <c r="Z14" s="4" t="s">
        <v>234</v>
      </c>
      <c r="AA14" s="2" t="s">
        <v>81</v>
      </c>
      <c r="AB14" s="15">
        <v>43206</v>
      </c>
      <c r="AC14" s="15">
        <v>43207</v>
      </c>
    </row>
    <row r="15" spans="1:30" x14ac:dyDescent="0.25">
      <c r="A15" s="2">
        <v>2018</v>
      </c>
      <c r="B15" s="15">
        <v>43101</v>
      </c>
      <c r="C15" s="15">
        <v>43190</v>
      </c>
      <c r="D15" s="2">
        <v>2018</v>
      </c>
      <c r="E15" s="2" t="s">
        <v>78</v>
      </c>
      <c r="F15" t="s">
        <v>76</v>
      </c>
      <c r="G15" s="2" t="s">
        <v>79</v>
      </c>
      <c r="H15" s="2" t="s">
        <v>94</v>
      </c>
      <c r="I15" s="3" t="s">
        <v>81</v>
      </c>
      <c r="J15" s="12" t="s">
        <v>129</v>
      </c>
      <c r="K15" s="2" t="s">
        <v>159</v>
      </c>
      <c r="M15" s="2" t="s">
        <v>83</v>
      </c>
      <c r="N15" s="2" t="s">
        <v>84</v>
      </c>
      <c r="O15" s="2" t="s">
        <v>85</v>
      </c>
      <c r="P15" s="2" t="s">
        <v>169</v>
      </c>
      <c r="Q15" s="9" t="s">
        <v>268</v>
      </c>
      <c r="S15" s="8"/>
      <c r="T15" s="9" t="s">
        <v>268</v>
      </c>
      <c r="V15" s="2" t="s">
        <v>205</v>
      </c>
      <c r="Z15" s="4" t="s">
        <v>234</v>
      </c>
      <c r="AA15" s="2" t="s">
        <v>81</v>
      </c>
      <c r="AB15" s="15">
        <v>43206</v>
      </c>
      <c r="AC15" s="15">
        <v>43207</v>
      </c>
    </row>
    <row r="16" spans="1:30" x14ac:dyDescent="0.25">
      <c r="A16" s="2">
        <v>2018</v>
      </c>
      <c r="B16" s="15">
        <v>43101</v>
      </c>
      <c r="C16" s="15">
        <v>43190</v>
      </c>
      <c r="D16" s="2">
        <v>2018</v>
      </c>
      <c r="E16" s="2" t="s">
        <v>78</v>
      </c>
      <c r="F16" t="s">
        <v>76</v>
      </c>
      <c r="G16" s="2" t="s">
        <v>79</v>
      </c>
      <c r="H16" s="2" t="s">
        <v>95</v>
      </c>
      <c r="I16" s="3" t="s">
        <v>81</v>
      </c>
      <c r="J16" s="12" t="s">
        <v>130</v>
      </c>
      <c r="K16" s="2" t="s">
        <v>159</v>
      </c>
      <c r="L16" s="5" t="s">
        <v>235</v>
      </c>
      <c r="M16" s="2" t="s">
        <v>83</v>
      </c>
      <c r="N16" s="2" t="s">
        <v>84</v>
      </c>
      <c r="O16" s="2" t="s">
        <v>85</v>
      </c>
      <c r="P16" s="2" t="s">
        <v>170</v>
      </c>
      <c r="Q16" s="9" t="s">
        <v>269</v>
      </c>
      <c r="R16" s="5" t="s">
        <v>236</v>
      </c>
      <c r="S16" s="9" t="s">
        <v>246</v>
      </c>
      <c r="T16" s="9" t="s">
        <v>269</v>
      </c>
      <c r="U16" s="5" t="s">
        <v>237</v>
      </c>
      <c r="V16" s="2" t="s">
        <v>206</v>
      </c>
      <c r="W16">
        <v>1</v>
      </c>
      <c r="X16" s="7" t="s">
        <v>243</v>
      </c>
      <c r="Y16">
        <v>0</v>
      </c>
      <c r="Z16" s="4" t="s">
        <v>234</v>
      </c>
      <c r="AA16" s="2" t="s">
        <v>81</v>
      </c>
      <c r="AB16" s="15">
        <v>43206</v>
      </c>
      <c r="AC16" s="15">
        <v>43207</v>
      </c>
    </row>
    <row r="17" spans="1:29" x14ac:dyDescent="0.25">
      <c r="A17" s="2">
        <v>2018</v>
      </c>
      <c r="B17" s="15">
        <v>43101</v>
      </c>
      <c r="C17" s="15">
        <v>43190</v>
      </c>
      <c r="D17" s="2">
        <v>2018</v>
      </c>
      <c r="E17" s="2" t="s">
        <v>78</v>
      </c>
      <c r="F17" t="s">
        <v>76</v>
      </c>
      <c r="G17" s="2" t="s">
        <v>79</v>
      </c>
      <c r="H17" s="2" t="s">
        <v>96</v>
      </c>
      <c r="I17" s="3" t="s">
        <v>81</v>
      </c>
      <c r="J17" s="12" t="s">
        <v>131</v>
      </c>
      <c r="K17" s="2" t="s">
        <v>159</v>
      </c>
      <c r="M17" s="2" t="s">
        <v>83</v>
      </c>
      <c r="N17" s="2" t="s">
        <v>84</v>
      </c>
      <c r="O17" s="2" t="s">
        <v>85</v>
      </c>
      <c r="P17" s="2" t="s">
        <v>171</v>
      </c>
      <c r="Q17" s="9" t="s">
        <v>258</v>
      </c>
      <c r="S17" s="8"/>
      <c r="T17" s="9" t="s">
        <v>258</v>
      </c>
      <c r="V17" s="2" t="s">
        <v>207</v>
      </c>
      <c r="Z17" s="4" t="s">
        <v>234</v>
      </c>
      <c r="AA17" s="2" t="s">
        <v>81</v>
      </c>
      <c r="AB17" s="15">
        <v>43206</v>
      </c>
      <c r="AC17" s="15">
        <v>43207</v>
      </c>
    </row>
    <row r="18" spans="1:29" x14ac:dyDescent="0.25">
      <c r="A18" s="2">
        <v>2018</v>
      </c>
      <c r="B18" s="15">
        <v>43101</v>
      </c>
      <c r="C18" s="15">
        <v>43190</v>
      </c>
      <c r="D18" s="2">
        <v>2018</v>
      </c>
      <c r="E18" s="2" t="s">
        <v>78</v>
      </c>
      <c r="F18" t="s">
        <v>76</v>
      </c>
      <c r="G18" s="2" t="s">
        <v>79</v>
      </c>
      <c r="H18" s="2" t="s">
        <v>97</v>
      </c>
      <c r="I18" s="3" t="s">
        <v>81</v>
      </c>
      <c r="J18" s="12" t="s">
        <v>132</v>
      </c>
      <c r="K18" s="2" t="s">
        <v>159</v>
      </c>
      <c r="L18" s="5" t="s">
        <v>235</v>
      </c>
      <c r="M18" s="2" t="s">
        <v>83</v>
      </c>
      <c r="N18" s="2" t="s">
        <v>84</v>
      </c>
      <c r="O18" s="2" t="s">
        <v>85</v>
      </c>
      <c r="P18" s="2" t="s">
        <v>172</v>
      </c>
      <c r="Q18" s="9" t="s">
        <v>257</v>
      </c>
      <c r="R18" s="5" t="s">
        <v>236</v>
      </c>
      <c r="S18" s="9" t="s">
        <v>247</v>
      </c>
      <c r="T18" s="9" t="s">
        <v>257</v>
      </c>
      <c r="U18" s="5" t="s">
        <v>237</v>
      </c>
      <c r="V18" s="2" t="s">
        <v>208</v>
      </c>
      <c r="W18">
        <v>1</v>
      </c>
      <c r="X18" s="7" t="s">
        <v>242</v>
      </c>
      <c r="Y18">
        <v>0</v>
      </c>
      <c r="Z18" s="4" t="s">
        <v>234</v>
      </c>
      <c r="AA18" s="2" t="s">
        <v>81</v>
      </c>
      <c r="AB18" s="15">
        <v>43206</v>
      </c>
      <c r="AC18" s="15">
        <v>43207</v>
      </c>
    </row>
    <row r="19" spans="1:29" x14ac:dyDescent="0.25">
      <c r="A19" s="2">
        <v>2018</v>
      </c>
      <c r="B19" s="15">
        <v>43101</v>
      </c>
      <c r="C19" s="15">
        <v>43190</v>
      </c>
      <c r="D19" s="2">
        <v>2018</v>
      </c>
      <c r="E19" s="2" t="s">
        <v>78</v>
      </c>
      <c r="F19" t="s">
        <v>76</v>
      </c>
      <c r="G19" s="2" t="s">
        <v>79</v>
      </c>
      <c r="H19" s="2" t="s">
        <v>98</v>
      </c>
      <c r="I19" s="3" t="s">
        <v>81</v>
      </c>
      <c r="J19" s="12" t="s">
        <v>133</v>
      </c>
      <c r="K19" s="2" t="s">
        <v>159</v>
      </c>
      <c r="L19" s="5" t="s">
        <v>235</v>
      </c>
      <c r="M19" s="2" t="s">
        <v>83</v>
      </c>
      <c r="N19" s="2" t="s">
        <v>84</v>
      </c>
      <c r="O19" s="2" t="s">
        <v>85</v>
      </c>
      <c r="P19" s="2" t="s">
        <v>173</v>
      </c>
      <c r="Q19" s="9" t="s">
        <v>266</v>
      </c>
      <c r="R19" s="5" t="s">
        <v>236</v>
      </c>
      <c r="S19" s="9" t="s">
        <v>250</v>
      </c>
      <c r="T19" s="9" t="s">
        <v>266</v>
      </c>
      <c r="U19" s="5" t="s">
        <v>237</v>
      </c>
      <c r="V19" s="2" t="s">
        <v>209</v>
      </c>
      <c r="W19">
        <v>2</v>
      </c>
      <c r="X19" s="7" t="s">
        <v>240</v>
      </c>
      <c r="Y19">
        <v>0</v>
      </c>
      <c r="Z19" s="4" t="s">
        <v>234</v>
      </c>
      <c r="AA19" s="2" t="s">
        <v>81</v>
      </c>
      <c r="AB19" s="15">
        <v>43206</v>
      </c>
      <c r="AC19" s="15">
        <v>43207</v>
      </c>
    </row>
    <row r="20" spans="1:29" x14ac:dyDescent="0.25">
      <c r="A20" s="2">
        <v>2018</v>
      </c>
      <c r="B20" s="15">
        <v>43101</v>
      </c>
      <c r="C20" s="15">
        <v>43190</v>
      </c>
      <c r="D20" s="2">
        <v>2018</v>
      </c>
      <c r="E20" s="2" t="s">
        <v>78</v>
      </c>
      <c r="F20" t="s">
        <v>76</v>
      </c>
      <c r="G20" s="2" t="s">
        <v>79</v>
      </c>
      <c r="H20" s="2" t="s">
        <v>99</v>
      </c>
      <c r="I20" s="3" t="s">
        <v>81</v>
      </c>
      <c r="J20" s="12" t="s">
        <v>134</v>
      </c>
      <c r="K20" s="2" t="s">
        <v>159</v>
      </c>
      <c r="L20" s="5" t="s">
        <v>235</v>
      </c>
      <c r="M20" s="2" t="s">
        <v>83</v>
      </c>
      <c r="N20" s="2" t="s">
        <v>84</v>
      </c>
      <c r="O20" s="2" t="s">
        <v>85</v>
      </c>
      <c r="P20" s="2" t="s">
        <v>174</v>
      </c>
      <c r="Q20" s="9" t="s">
        <v>264</v>
      </c>
      <c r="R20" s="5" t="s">
        <v>236</v>
      </c>
      <c r="S20" s="9" t="s">
        <v>249</v>
      </c>
      <c r="T20" s="9" t="s">
        <v>264</v>
      </c>
      <c r="U20" s="5" t="s">
        <v>237</v>
      </c>
      <c r="V20" s="2" t="s">
        <v>210</v>
      </c>
      <c r="W20">
        <v>1</v>
      </c>
      <c r="X20" s="7" t="s">
        <v>244</v>
      </c>
      <c r="Y20">
        <v>0</v>
      </c>
      <c r="Z20" s="4" t="s">
        <v>234</v>
      </c>
      <c r="AA20" s="2" t="s">
        <v>81</v>
      </c>
      <c r="AB20" s="15">
        <v>43206</v>
      </c>
      <c r="AC20" s="15">
        <v>43207</v>
      </c>
    </row>
    <row r="21" spans="1:29" x14ac:dyDescent="0.25">
      <c r="A21" s="2">
        <v>2018</v>
      </c>
      <c r="B21" s="15">
        <v>43101</v>
      </c>
      <c r="C21" s="15">
        <v>43190</v>
      </c>
      <c r="D21" s="2">
        <v>2018</v>
      </c>
      <c r="E21" t="s">
        <v>86</v>
      </c>
      <c r="F21" t="s">
        <v>76</v>
      </c>
      <c r="G21" s="2" t="s">
        <v>79</v>
      </c>
      <c r="H21" s="2" t="s">
        <v>100</v>
      </c>
      <c r="I21" s="3" t="s">
        <v>81</v>
      </c>
      <c r="J21" s="12" t="s">
        <v>135</v>
      </c>
      <c r="K21" s="2" t="s">
        <v>160</v>
      </c>
      <c r="M21" s="2" t="s">
        <v>83</v>
      </c>
      <c r="N21" s="2" t="s">
        <v>84</v>
      </c>
      <c r="O21" s="2" t="s">
        <v>85</v>
      </c>
      <c r="P21" s="2" t="s">
        <v>175</v>
      </c>
      <c r="Q21" s="9" t="s">
        <v>265</v>
      </c>
      <c r="S21" s="8"/>
      <c r="T21" s="9" t="s">
        <v>265</v>
      </c>
      <c r="V21" s="2" t="s">
        <v>211</v>
      </c>
      <c r="Z21" s="4" t="s">
        <v>234</v>
      </c>
      <c r="AA21" s="2" t="s">
        <v>81</v>
      </c>
      <c r="AB21" s="15">
        <v>43206</v>
      </c>
      <c r="AC21" s="15">
        <v>43207</v>
      </c>
    </row>
    <row r="22" spans="1:29" x14ac:dyDescent="0.25">
      <c r="A22" s="2">
        <v>2018</v>
      </c>
      <c r="B22" s="15">
        <v>43101</v>
      </c>
      <c r="C22" s="15">
        <v>43190</v>
      </c>
      <c r="D22" s="2">
        <v>2018</v>
      </c>
      <c r="E22" s="2" t="s">
        <v>86</v>
      </c>
      <c r="F22" t="s">
        <v>76</v>
      </c>
      <c r="G22" s="2" t="s">
        <v>79</v>
      </c>
      <c r="H22" s="2" t="s">
        <v>101</v>
      </c>
      <c r="I22" s="3" t="s">
        <v>81</v>
      </c>
      <c r="J22" s="12" t="s">
        <v>136</v>
      </c>
      <c r="K22" s="2" t="s">
        <v>160</v>
      </c>
      <c r="M22" s="2" t="s">
        <v>83</v>
      </c>
      <c r="N22" s="2" t="s">
        <v>84</v>
      </c>
      <c r="O22" s="2" t="s">
        <v>85</v>
      </c>
      <c r="P22" s="2" t="s">
        <v>176</v>
      </c>
      <c r="Q22" s="9" t="s">
        <v>256</v>
      </c>
      <c r="S22" s="6"/>
      <c r="T22" s="9" t="s">
        <v>256</v>
      </c>
      <c r="V22" s="2" t="s">
        <v>212</v>
      </c>
      <c r="Z22" s="4" t="s">
        <v>234</v>
      </c>
      <c r="AA22" s="2" t="s">
        <v>81</v>
      </c>
      <c r="AB22" s="15">
        <v>43206</v>
      </c>
      <c r="AC22" s="15">
        <v>43207</v>
      </c>
    </row>
    <row r="23" spans="1:29" x14ac:dyDescent="0.25">
      <c r="A23" s="2">
        <v>2018</v>
      </c>
      <c r="B23" s="15">
        <v>43101</v>
      </c>
      <c r="C23" s="15">
        <v>43190</v>
      </c>
      <c r="D23" s="2">
        <v>2018</v>
      </c>
      <c r="E23" s="2" t="s">
        <v>86</v>
      </c>
      <c r="F23" t="s">
        <v>76</v>
      </c>
      <c r="G23" s="2" t="s">
        <v>79</v>
      </c>
      <c r="H23" s="2" t="s">
        <v>102</v>
      </c>
      <c r="I23" s="3" t="s">
        <v>81</v>
      </c>
      <c r="J23" s="12" t="s">
        <v>137</v>
      </c>
      <c r="K23" s="2" t="s">
        <v>160</v>
      </c>
      <c r="M23" s="2" t="s">
        <v>83</v>
      </c>
      <c r="N23" s="2" t="s">
        <v>84</v>
      </c>
      <c r="O23" s="2" t="s">
        <v>85</v>
      </c>
      <c r="P23" s="2" t="s">
        <v>177</v>
      </c>
      <c r="Q23" s="9" t="s">
        <v>263</v>
      </c>
      <c r="S23" s="8"/>
      <c r="T23" s="9" t="s">
        <v>263</v>
      </c>
      <c r="V23" s="2" t="s">
        <v>213</v>
      </c>
      <c r="Z23" s="4" t="s">
        <v>234</v>
      </c>
      <c r="AA23" s="2" t="s">
        <v>81</v>
      </c>
      <c r="AB23" s="15">
        <v>43206</v>
      </c>
      <c r="AC23" s="15">
        <v>43207</v>
      </c>
    </row>
    <row r="24" spans="1:29" x14ac:dyDescent="0.25">
      <c r="A24" s="2">
        <v>2018</v>
      </c>
      <c r="B24" s="15">
        <v>43101</v>
      </c>
      <c r="C24" s="15">
        <v>43190</v>
      </c>
      <c r="D24" s="2">
        <v>2018</v>
      </c>
      <c r="E24" s="2" t="s">
        <v>86</v>
      </c>
      <c r="F24" t="s">
        <v>76</v>
      </c>
      <c r="G24" s="2" t="s">
        <v>79</v>
      </c>
      <c r="H24" s="2" t="s">
        <v>103</v>
      </c>
      <c r="I24" s="3" t="s">
        <v>81</v>
      </c>
      <c r="J24" s="12" t="s">
        <v>138</v>
      </c>
      <c r="K24" s="2" t="s">
        <v>160</v>
      </c>
      <c r="M24" s="2" t="s">
        <v>83</v>
      </c>
      <c r="N24" s="2" t="s">
        <v>84</v>
      </c>
      <c r="O24" s="2" t="s">
        <v>85</v>
      </c>
      <c r="P24" s="2" t="s">
        <v>178</v>
      </c>
      <c r="Q24" s="9" t="s">
        <v>261</v>
      </c>
      <c r="S24" s="8"/>
      <c r="T24" s="9" t="s">
        <v>261</v>
      </c>
      <c r="V24" s="2" t="s">
        <v>214</v>
      </c>
      <c r="Z24" s="4" t="s">
        <v>234</v>
      </c>
      <c r="AA24" s="2" t="s">
        <v>81</v>
      </c>
      <c r="AB24" s="15">
        <v>43206</v>
      </c>
      <c r="AC24" s="15">
        <v>43207</v>
      </c>
    </row>
    <row r="25" spans="1:29" x14ac:dyDescent="0.25">
      <c r="A25" s="2">
        <v>2018</v>
      </c>
      <c r="B25" s="15">
        <v>43101</v>
      </c>
      <c r="C25" s="15">
        <v>43190</v>
      </c>
      <c r="D25" s="2">
        <v>2018</v>
      </c>
      <c r="E25" s="2" t="s">
        <v>86</v>
      </c>
      <c r="F25" t="s">
        <v>76</v>
      </c>
      <c r="G25" s="2" t="s">
        <v>79</v>
      </c>
      <c r="H25" s="2" t="s">
        <v>104</v>
      </c>
      <c r="I25" s="3" t="s">
        <v>81</v>
      </c>
      <c r="J25" s="12" t="s">
        <v>139</v>
      </c>
      <c r="K25" s="2" t="s">
        <v>160</v>
      </c>
      <c r="M25" s="2" t="s">
        <v>83</v>
      </c>
      <c r="N25" s="2" t="s">
        <v>84</v>
      </c>
      <c r="O25" s="2" t="s">
        <v>85</v>
      </c>
      <c r="P25" s="2" t="s">
        <v>179</v>
      </c>
      <c r="Q25" s="9" t="s">
        <v>262</v>
      </c>
      <c r="S25" s="8"/>
      <c r="T25" s="9" t="s">
        <v>262</v>
      </c>
      <c r="V25" s="2" t="s">
        <v>215</v>
      </c>
      <c r="Z25" s="4" t="s">
        <v>234</v>
      </c>
      <c r="AA25" s="2" t="s">
        <v>81</v>
      </c>
      <c r="AB25" s="15">
        <v>43206</v>
      </c>
      <c r="AC25" s="15">
        <v>43207</v>
      </c>
    </row>
    <row r="26" spans="1:29" x14ac:dyDescent="0.25">
      <c r="A26" s="2">
        <v>2018</v>
      </c>
      <c r="B26" s="15">
        <v>43101</v>
      </c>
      <c r="C26" s="15">
        <v>43190</v>
      </c>
      <c r="D26" s="2">
        <v>2018</v>
      </c>
      <c r="E26" s="2" t="s">
        <v>86</v>
      </c>
      <c r="F26" t="s">
        <v>76</v>
      </c>
      <c r="G26" s="2" t="s">
        <v>79</v>
      </c>
      <c r="H26" s="2" t="s">
        <v>105</v>
      </c>
      <c r="I26" s="3" t="s">
        <v>81</v>
      </c>
      <c r="J26" s="12" t="s">
        <v>140</v>
      </c>
      <c r="K26" s="2" t="s">
        <v>160</v>
      </c>
      <c r="M26" s="2" t="s">
        <v>83</v>
      </c>
      <c r="N26" s="2" t="s">
        <v>84</v>
      </c>
      <c r="O26" s="2" t="s">
        <v>85</v>
      </c>
      <c r="P26" s="2" t="s">
        <v>180</v>
      </c>
      <c r="Q26" s="9" t="s">
        <v>259</v>
      </c>
      <c r="S26" s="8"/>
      <c r="T26" s="9" t="s">
        <v>259</v>
      </c>
      <c r="V26" s="2" t="s">
        <v>216</v>
      </c>
      <c r="Z26" s="4" t="s">
        <v>234</v>
      </c>
      <c r="AA26" s="2" t="s">
        <v>81</v>
      </c>
      <c r="AB26" s="15">
        <v>43206</v>
      </c>
      <c r="AC26" s="15">
        <v>43207</v>
      </c>
    </row>
    <row r="27" spans="1:29" x14ac:dyDescent="0.25">
      <c r="A27" s="2">
        <v>2018</v>
      </c>
      <c r="B27" s="15">
        <v>43101</v>
      </c>
      <c r="C27" s="15">
        <v>43190</v>
      </c>
      <c r="D27" s="2">
        <v>2018</v>
      </c>
      <c r="E27" s="2" t="s">
        <v>86</v>
      </c>
      <c r="F27" t="s">
        <v>76</v>
      </c>
      <c r="G27" s="2" t="s">
        <v>79</v>
      </c>
      <c r="H27" s="2" t="s">
        <v>106</v>
      </c>
      <c r="I27" s="3" t="s">
        <v>81</v>
      </c>
      <c r="J27" s="12" t="s">
        <v>141</v>
      </c>
      <c r="K27" s="2" t="s">
        <v>160</v>
      </c>
      <c r="M27" s="2" t="s">
        <v>83</v>
      </c>
      <c r="N27" s="2" t="s">
        <v>84</v>
      </c>
      <c r="O27" s="2" t="s">
        <v>85</v>
      </c>
      <c r="P27" s="2" t="s">
        <v>181</v>
      </c>
      <c r="Q27" s="9" t="s">
        <v>255</v>
      </c>
      <c r="S27" s="8"/>
      <c r="T27" s="9" t="s">
        <v>255</v>
      </c>
      <c r="V27" s="2" t="s">
        <v>217</v>
      </c>
      <c r="Z27" s="4" t="s">
        <v>234</v>
      </c>
      <c r="AA27" s="2" t="s">
        <v>81</v>
      </c>
      <c r="AB27" s="15">
        <v>43206</v>
      </c>
      <c r="AC27" s="15">
        <v>43207</v>
      </c>
    </row>
    <row r="28" spans="1:29" x14ac:dyDescent="0.25">
      <c r="A28" s="2">
        <v>2018</v>
      </c>
      <c r="B28" s="15">
        <v>43101</v>
      </c>
      <c r="C28" s="15">
        <v>43190</v>
      </c>
      <c r="D28" s="2">
        <v>2018</v>
      </c>
      <c r="E28" s="2" t="s">
        <v>86</v>
      </c>
      <c r="F28" t="s">
        <v>76</v>
      </c>
      <c r="G28" s="2" t="s">
        <v>79</v>
      </c>
      <c r="H28" s="2" t="s">
        <v>107</v>
      </c>
      <c r="I28" s="3" t="s">
        <v>81</v>
      </c>
      <c r="J28" s="12" t="s">
        <v>142</v>
      </c>
      <c r="K28" s="2" t="s">
        <v>160</v>
      </c>
      <c r="M28" s="2" t="s">
        <v>83</v>
      </c>
      <c r="N28" s="2" t="s">
        <v>84</v>
      </c>
      <c r="O28" s="2" t="s">
        <v>85</v>
      </c>
      <c r="P28" s="2" t="s">
        <v>182</v>
      </c>
      <c r="Q28" s="9" t="s">
        <v>252</v>
      </c>
      <c r="S28" s="8"/>
      <c r="T28" s="9" t="s">
        <v>252</v>
      </c>
      <c r="V28" s="2" t="s">
        <v>218</v>
      </c>
      <c r="Z28" s="4" t="s">
        <v>234</v>
      </c>
      <c r="AA28" s="2" t="s">
        <v>81</v>
      </c>
      <c r="AB28" s="15">
        <v>43206</v>
      </c>
      <c r="AC28" s="15">
        <v>43207</v>
      </c>
    </row>
    <row r="29" spans="1:29" x14ac:dyDescent="0.25">
      <c r="A29" s="2">
        <v>2018</v>
      </c>
      <c r="B29" s="15">
        <v>43101</v>
      </c>
      <c r="C29" s="15">
        <v>43190</v>
      </c>
      <c r="D29" s="2">
        <v>2018</v>
      </c>
      <c r="E29" t="s">
        <v>87</v>
      </c>
      <c r="F29" t="s">
        <v>76</v>
      </c>
      <c r="G29" s="2" t="s">
        <v>79</v>
      </c>
      <c r="H29" s="2" t="s">
        <v>108</v>
      </c>
      <c r="I29" s="3" t="s">
        <v>81</v>
      </c>
      <c r="J29" s="12" t="s">
        <v>143</v>
      </c>
      <c r="K29" s="2" t="s">
        <v>160</v>
      </c>
      <c r="M29" s="2" t="s">
        <v>83</v>
      </c>
      <c r="N29" s="2" t="s">
        <v>84</v>
      </c>
      <c r="O29" s="2" t="s">
        <v>85</v>
      </c>
      <c r="P29" s="2" t="s">
        <v>183</v>
      </c>
      <c r="Q29" s="9" t="s">
        <v>253</v>
      </c>
      <c r="S29" s="8"/>
      <c r="T29" s="9" t="s">
        <v>253</v>
      </c>
      <c r="V29" s="2" t="s">
        <v>219</v>
      </c>
      <c r="Z29" s="4" t="s">
        <v>234</v>
      </c>
      <c r="AA29" s="2" t="s">
        <v>81</v>
      </c>
      <c r="AB29" s="15">
        <v>43206</v>
      </c>
      <c r="AC29" s="15">
        <v>43207</v>
      </c>
    </row>
    <row r="30" spans="1:29" x14ac:dyDescent="0.25">
      <c r="A30" s="2">
        <v>2018</v>
      </c>
      <c r="B30" s="15">
        <v>43101</v>
      </c>
      <c r="C30" s="15">
        <v>43190</v>
      </c>
      <c r="D30" s="2">
        <v>2018</v>
      </c>
      <c r="E30" s="2" t="s">
        <v>87</v>
      </c>
      <c r="F30" t="s">
        <v>76</v>
      </c>
      <c r="G30" s="2" t="s">
        <v>79</v>
      </c>
      <c r="H30" s="2" t="s">
        <v>109</v>
      </c>
      <c r="I30" s="3" t="s">
        <v>81</v>
      </c>
      <c r="J30" s="12" t="s">
        <v>144</v>
      </c>
      <c r="K30" s="2" t="s">
        <v>160</v>
      </c>
      <c r="M30" s="2" t="s">
        <v>83</v>
      </c>
      <c r="N30" s="2" t="s">
        <v>84</v>
      </c>
      <c r="O30" s="2" t="s">
        <v>85</v>
      </c>
      <c r="P30" s="2" t="s">
        <v>184</v>
      </c>
      <c r="Q30" s="9" t="s">
        <v>254</v>
      </c>
      <c r="S30" s="8"/>
      <c r="T30" s="9" t="s">
        <v>254</v>
      </c>
      <c r="V30" s="2" t="s">
        <v>220</v>
      </c>
      <c r="Z30" s="4" t="s">
        <v>234</v>
      </c>
      <c r="AA30" s="2" t="s">
        <v>81</v>
      </c>
      <c r="AB30" s="15">
        <v>43206</v>
      </c>
      <c r="AC30" s="15">
        <v>43207</v>
      </c>
    </row>
    <row r="31" spans="1:29" x14ac:dyDescent="0.25">
      <c r="A31" s="2">
        <v>2018</v>
      </c>
      <c r="B31" s="15">
        <v>43101</v>
      </c>
      <c r="C31" s="15">
        <v>43190</v>
      </c>
      <c r="D31" s="2">
        <v>2018</v>
      </c>
      <c r="E31" s="2" t="s">
        <v>87</v>
      </c>
      <c r="F31" t="s">
        <v>76</v>
      </c>
      <c r="G31" s="2" t="s">
        <v>79</v>
      </c>
      <c r="H31" s="2" t="s">
        <v>110</v>
      </c>
      <c r="I31" s="3" t="s">
        <v>81</v>
      </c>
      <c r="J31" s="12" t="s">
        <v>145</v>
      </c>
      <c r="K31" s="2" t="s">
        <v>160</v>
      </c>
      <c r="M31" s="2" t="s">
        <v>83</v>
      </c>
      <c r="N31" s="2" t="s">
        <v>84</v>
      </c>
      <c r="O31" s="2" t="s">
        <v>85</v>
      </c>
      <c r="P31" s="2" t="s">
        <v>185</v>
      </c>
      <c r="Q31" s="9" t="s">
        <v>287</v>
      </c>
      <c r="R31" t="s">
        <v>238</v>
      </c>
      <c r="S31" s="7" t="s">
        <v>248</v>
      </c>
      <c r="T31" s="9" t="s">
        <v>287</v>
      </c>
      <c r="U31" t="s">
        <v>239</v>
      </c>
      <c r="V31" s="2" t="s">
        <v>221</v>
      </c>
      <c r="W31">
        <v>1</v>
      </c>
      <c r="X31" s="7" t="s">
        <v>245</v>
      </c>
      <c r="Y31">
        <v>0</v>
      </c>
      <c r="Z31" s="4" t="s">
        <v>234</v>
      </c>
      <c r="AA31" s="2" t="s">
        <v>81</v>
      </c>
      <c r="AB31" s="15">
        <v>43206</v>
      </c>
      <c r="AC31" s="15">
        <v>43207</v>
      </c>
    </row>
    <row r="32" spans="1:29" x14ac:dyDescent="0.25">
      <c r="A32" s="2">
        <v>2018</v>
      </c>
      <c r="B32" s="15">
        <v>43101</v>
      </c>
      <c r="C32" s="15">
        <v>43190</v>
      </c>
      <c r="D32" s="2">
        <v>2018</v>
      </c>
      <c r="E32" s="2" t="s">
        <v>87</v>
      </c>
      <c r="F32" t="s">
        <v>76</v>
      </c>
      <c r="G32" s="2" t="s">
        <v>79</v>
      </c>
      <c r="H32" s="2" t="s">
        <v>111</v>
      </c>
      <c r="I32" s="3" t="s">
        <v>81</v>
      </c>
      <c r="J32" s="12" t="s">
        <v>146</v>
      </c>
      <c r="K32" s="2" t="s">
        <v>161</v>
      </c>
      <c r="M32" s="2" t="s">
        <v>83</v>
      </c>
      <c r="N32" s="2" t="s">
        <v>84</v>
      </c>
      <c r="O32" s="2" t="s">
        <v>85</v>
      </c>
      <c r="P32" s="2" t="s">
        <v>186</v>
      </c>
      <c r="Q32" s="9" t="s">
        <v>282</v>
      </c>
      <c r="S32" s="8"/>
      <c r="T32" s="9" t="s">
        <v>282</v>
      </c>
      <c r="V32" s="2" t="s">
        <v>222</v>
      </c>
      <c r="Z32" s="4" t="s">
        <v>234</v>
      </c>
      <c r="AA32" s="2" t="s">
        <v>81</v>
      </c>
      <c r="AB32" s="15">
        <v>43206</v>
      </c>
      <c r="AC32" s="15">
        <v>43207</v>
      </c>
    </row>
    <row r="33" spans="1:29" x14ac:dyDescent="0.25">
      <c r="A33" s="2">
        <v>2018</v>
      </c>
      <c r="B33" s="15">
        <v>43101</v>
      </c>
      <c r="C33" s="15">
        <v>43190</v>
      </c>
      <c r="D33" s="2">
        <v>2018</v>
      </c>
      <c r="E33" s="2" t="s">
        <v>87</v>
      </c>
      <c r="F33" t="s">
        <v>76</v>
      </c>
      <c r="G33" s="2" t="s">
        <v>79</v>
      </c>
      <c r="H33" s="2" t="s">
        <v>112</v>
      </c>
      <c r="I33" s="3" t="s">
        <v>81</v>
      </c>
      <c r="J33" s="12" t="s">
        <v>147</v>
      </c>
      <c r="K33" s="2" t="s">
        <v>161</v>
      </c>
      <c r="M33" s="2" t="s">
        <v>83</v>
      </c>
      <c r="N33" s="2" t="s">
        <v>84</v>
      </c>
      <c r="O33" s="2" t="s">
        <v>85</v>
      </c>
      <c r="P33" s="2" t="s">
        <v>187</v>
      </c>
      <c r="Q33" s="9" t="s">
        <v>286</v>
      </c>
      <c r="S33" s="8"/>
      <c r="T33" s="9" t="s">
        <v>286</v>
      </c>
      <c r="V33" s="2" t="s">
        <v>223</v>
      </c>
      <c r="Z33" s="4" t="s">
        <v>234</v>
      </c>
      <c r="AA33" s="2" t="s">
        <v>81</v>
      </c>
      <c r="AB33" s="15">
        <v>43206</v>
      </c>
      <c r="AC33" s="15">
        <v>43207</v>
      </c>
    </row>
    <row r="34" spans="1:29" x14ac:dyDescent="0.25">
      <c r="A34" s="2">
        <v>2018</v>
      </c>
      <c r="B34" s="15">
        <v>43101</v>
      </c>
      <c r="C34" s="15">
        <v>43190</v>
      </c>
      <c r="D34" s="2">
        <v>2018</v>
      </c>
      <c r="E34" s="2" t="s">
        <v>87</v>
      </c>
      <c r="F34" t="s">
        <v>76</v>
      </c>
      <c r="G34" s="2" t="s">
        <v>79</v>
      </c>
      <c r="H34" s="2" t="s">
        <v>113</v>
      </c>
      <c r="I34" s="3" t="s">
        <v>81</v>
      </c>
      <c r="J34" s="12" t="s">
        <v>148</v>
      </c>
      <c r="K34" s="2" t="s">
        <v>161</v>
      </c>
      <c r="M34" s="2" t="s">
        <v>83</v>
      </c>
      <c r="N34" s="2" t="s">
        <v>84</v>
      </c>
      <c r="O34" s="2" t="s">
        <v>85</v>
      </c>
      <c r="P34" s="2" t="s">
        <v>188</v>
      </c>
      <c r="Q34" s="9" t="s">
        <v>277</v>
      </c>
      <c r="S34" s="8"/>
      <c r="T34" s="9" t="s">
        <v>277</v>
      </c>
      <c r="V34" s="2" t="s">
        <v>224</v>
      </c>
      <c r="Z34" s="4" t="s">
        <v>234</v>
      </c>
      <c r="AA34" s="2" t="s">
        <v>81</v>
      </c>
      <c r="AB34" s="15">
        <v>43206</v>
      </c>
      <c r="AC34" s="15">
        <v>43207</v>
      </c>
    </row>
    <row r="35" spans="1:29" x14ac:dyDescent="0.25">
      <c r="A35" s="2">
        <v>2018</v>
      </c>
      <c r="B35" s="15">
        <v>43101</v>
      </c>
      <c r="C35" s="15">
        <v>43190</v>
      </c>
      <c r="D35" s="2">
        <v>2018</v>
      </c>
      <c r="E35" s="2" t="s">
        <v>87</v>
      </c>
      <c r="F35" t="s">
        <v>76</v>
      </c>
      <c r="G35" s="2" t="s">
        <v>79</v>
      </c>
      <c r="H35" s="2" t="s">
        <v>114</v>
      </c>
      <c r="I35" s="3" t="s">
        <v>81</v>
      </c>
      <c r="J35" s="12" t="s">
        <v>149</v>
      </c>
      <c r="K35" s="2" t="s">
        <v>161</v>
      </c>
      <c r="M35" s="2" t="s">
        <v>83</v>
      </c>
      <c r="N35" s="2" t="s">
        <v>84</v>
      </c>
      <c r="O35" s="2" t="s">
        <v>85</v>
      </c>
      <c r="P35" s="2" t="s">
        <v>189</v>
      </c>
      <c r="Q35" s="9" t="s">
        <v>272</v>
      </c>
      <c r="T35" s="9" t="s">
        <v>272</v>
      </c>
      <c r="V35" s="2" t="s">
        <v>225</v>
      </c>
      <c r="Z35" s="4" t="s">
        <v>234</v>
      </c>
      <c r="AA35" s="2" t="s">
        <v>81</v>
      </c>
      <c r="AB35" s="15">
        <v>43206</v>
      </c>
      <c r="AC35" s="15">
        <v>43207</v>
      </c>
    </row>
    <row r="36" spans="1:29" x14ac:dyDescent="0.25">
      <c r="A36" s="2">
        <v>2018</v>
      </c>
      <c r="B36" s="15">
        <v>43101</v>
      </c>
      <c r="C36" s="15">
        <v>43190</v>
      </c>
      <c r="D36" s="2">
        <v>2018</v>
      </c>
      <c r="E36" s="2" t="s">
        <v>87</v>
      </c>
      <c r="F36" t="s">
        <v>76</v>
      </c>
      <c r="G36" s="2" t="s">
        <v>79</v>
      </c>
      <c r="H36" s="2" t="s">
        <v>115</v>
      </c>
      <c r="I36" s="3" t="s">
        <v>81</v>
      </c>
      <c r="J36" s="12" t="s">
        <v>150</v>
      </c>
      <c r="K36" s="2" t="s">
        <v>161</v>
      </c>
      <c r="M36" s="2" t="s">
        <v>83</v>
      </c>
      <c r="N36" s="2" t="s">
        <v>84</v>
      </c>
      <c r="O36" s="2" t="s">
        <v>85</v>
      </c>
      <c r="P36" s="2" t="s">
        <v>190</v>
      </c>
      <c r="Q36" s="9" t="s">
        <v>280</v>
      </c>
      <c r="T36" s="9" t="s">
        <v>280</v>
      </c>
      <c r="V36" s="2" t="s">
        <v>226</v>
      </c>
      <c r="Z36" s="4" t="s">
        <v>234</v>
      </c>
      <c r="AA36" s="2" t="s">
        <v>81</v>
      </c>
      <c r="AB36" s="15">
        <v>43206</v>
      </c>
      <c r="AC36" s="15">
        <v>43207</v>
      </c>
    </row>
    <row r="37" spans="1:29" x14ac:dyDescent="0.25">
      <c r="A37" s="2">
        <v>2018</v>
      </c>
      <c r="B37" s="15">
        <v>43101</v>
      </c>
      <c r="C37" s="15">
        <v>43190</v>
      </c>
      <c r="D37" s="2">
        <v>2018</v>
      </c>
      <c r="E37" s="2" t="s">
        <v>87</v>
      </c>
      <c r="F37" t="s">
        <v>76</v>
      </c>
      <c r="G37" s="2" t="s">
        <v>79</v>
      </c>
      <c r="H37" s="2" t="s">
        <v>116</v>
      </c>
      <c r="I37" s="3" t="s">
        <v>81</v>
      </c>
      <c r="J37" s="12" t="s">
        <v>151</v>
      </c>
      <c r="K37" s="2" t="s">
        <v>161</v>
      </c>
      <c r="M37" s="2" t="s">
        <v>83</v>
      </c>
      <c r="N37" s="2" t="s">
        <v>84</v>
      </c>
      <c r="O37" s="2" t="s">
        <v>85</v>
      </c>
      <c r="P37" s="2" t="s">
        <v>191</v>
      </c>
      <c r="Q37" s="9" t="s">
        <v>285</v>
      </c>
      <c r="T37" s="9" t="s">
        <v>285</v>
      </c>
      <c r="V37" s="2" t="s">
        <v>227</v>
      </c>
      <c r="Z37" s="4" t="s">
        <v>234</v>
      </c>
      <c r="AA37" s="2" t="s">
        <v>81</v>
      </c>
      <c r="AB37" s="15">
        <v>43206</v>
      </c>
      <c r="AC37" s="15">
        <v>43207</v>
      </c>
    </row>
    <row r="38" spans="1:29" x14ac:dyDescent="0.25">
      <c r="A38" s="2">
        <v>2018</v>
      </c>
      <c r="B38" s="15">
        <v>43101</v>
      </c>
      <c r="C38" s="15">
        <v>43190</v>
      </c>
      <c r="D38" s="2">
        <v>2018</v>
      </c>
      <c r="E38" s="2" t="s">
        <v>87</v>
      </c>
      <c r="F38" t="s">
        <v>76</v>
      </c>
      <c r="G38" s="2" t="s">
        <v>79</v>
      </c>
      <c r="H38" s="2" t="s">
        <v>117</v>
      </c>
      <c r="I38" s="3" t="s">
        <v>81</v>
      </c>
      <c r="J38" s="12" t="s">
        <v>152</v>
      </c>
      <c r="K38" s="2" t="s">
        <v>161</v>
      </c>
      <c r="M38" s="2" t="s">
        <v>83</v>
      </c>
      <c r="N38" s="2" t="s">
        <v>84</v>
      </c>
      <c r="O38" s="2" t="s">
        <v>85</v>
      </c>
      <c r="P38" s="2" t="s">
        <v>192</v>
      </c>
      <c r="Q38" s="9" t="s">
        <v>283</v>
      </c>
      <c r="T38" s="9" t="s">
        <v>283</v>
      </c>
      <c r="V38" s="2" t="s">
        <v>228</v>
      </c>
      <c r="Z38" s="4" t="s">
        <v>234</v>
      </c>
      <c r="AA38" s="2" t="s">
        <v>81</v>
      </c>
      <c r="AB38" s="15">
        <v>43206</v>
      </c>
      <c r="AC38" s="15">
        <v>43207</v>
      </c>
    </row>
    <row r="39" spans="1:29" x14ac:dyDescent="0.25">
      <c r="A39" s="2">
        <v>2018</v>
      </c>
      <c r="B39" s="15">
        <v>43101</v>
      </c>
      <c r="C39" s="15">
        <v>43190</v>
      </c>
      <c r="D39" s="2">
        <v>2018</v>
      </c>
      <c r="E39" s="2" t="s">
        <v>87</v>
      </c>
      <c r="F39" t="s">
        <v>76</v>
      </c>
      <c r="G39" s="2" t="s">
        <v>79</v>
      </c>
      <c r="H39" s="2" t="s">
        <v>118</v>
      </c>
      <c r="I39" s="3" t="s">
        <v>81</v>
      </c>
      <c r="J39" s="12" t="s">
        <v>153</v>
      </c>
      <c r="K39" s="2" t="s">
        <v>161</v>
      </c>
      <c r="M39" s="2" t="s">
        <v>83</v>
      </c>
      <c r="N39" s="2" t="s">
        <v>84</v>
      </c>
      <c r="O39" s="2" t="s">
        <v>85</v>
      </c>
      <c r="P39" s="2" t="s">
        <v>193</v>
      </c>
      <c r="Q39" s="9" t="s">
        <v>284</v>
      </c>
      <c r="T39" s="9" t="s">
        <v>284</v>
      </c>
      <c r="V39" s="2" t="s">
        <v>229</v>
      </c>
      <c r="Z39" s="4" t="s">
        <v>234</v>
      </c>
      <c r="AA39" s="2" t="s">
        <v>81</v>
      </c>
      <c r="AB39" s="15">
        <v>43206</v>
      </c>
      <c r="AC39" s="15">
        <v>43207</v>
      </c>
    </row>
    <row r="40" spans="1:29" x14ac:dyDescent="0.25">
      <c r="A40" s="2">
        <v>2018</v>
      </c>
      <c r="B40" s="15">
        <v>43101</v>
      </c>
      <c r="C40" s="15">
        <v>43190</v>
      </c>
      <c r="D40" s="2">
        <v>2018</v>
      </c>
      <c r="E40" s="2" t="s">
        <v>87</v>
      </c>
      <c r="F40" t="s">
        <v>76</v>
      </c>
      <c r="G40" s="2" t="s">
        <v>79</v>
      </c>
      <c r="H40" s="2" t="s">
        <v>119</v>
      </c>
      <c r="I40" s="3" t="s">
        <v>81</v>
      </c>
      <c r="J40" s="12" t="s">
        <v>154</v>
      </c>
      <c r="K40" s="2" t="s">
        <v>161</v>
      </c>
      <c r="M40" s="2" t="s">
        <v>83</v>
      </c>
      <c r="N40" s="2" t="s">
        <v>84</v>
      </c>
      <c r="O40" s="2" t="s">
        <v>85</v>
      </c>
      <c r="P40" s="2" t="s">
        <v>194</v>
      </c>
      <c r="Q40" s="9" t="s">
        <v>276</v>
      </c>
      <c r="T40" s="9" t="s">
        <v>276</v>
      </c>
      <c r="V40" s="2" t="s">
        <v>230</v>
      </c>
      <c r="Z40" s="4" t="s">
        <v>234</v>
      </c>
      <c r="AA40" s="2" t="s">
        <v>81</v>
      </c>
      <c r="AB40" s="15">
        <v>43206</v>
      </c>
      <c r="AC40" s="15">
        <v>43207</v>
      </c>
    </row>
    <row r="41" spans="1:29" x14ac:dyDescent="0.25">
      <c r="A41" s="2">
        <v>2018</v>
      </c>
      <c r="B41" s="15">
        <v>43101</v>
      </c>
      <c r="C41" s="15">
        <v>43190</v>
      </c>
      <c r="D41" s="2">
        <v>2018</v>
      </c>
      <c r="E41" s="2" t="s">
        <v>87</v>
      </c>
      <c r="F41" t="s">
        <v>76</v>
      </c>
      <c r="G41" s="2" t="s">
        <v>79</v>
      </c>
      <c r="H41" s="2" t="s">
        <v>120</v>
      </c>
      <c r="I41" s="3" t="s">
        <v>81</v>
      </c>
      <c r="J41" s="12" t="s">
        <v>155</v>
      </c>
      <c r="K41" s="2" t="s">
        <v>161</v>
      </c>
      <c r="M41" s="2" t="s">
        <v>83</v>
      </c>
      <c r="N41" s="2" t="s">
        <v>84</v>
      </c>
      <c r="O41" s="2" t="s">
        <v>85</v>
      </c>
      <c r="P41" s="2" t="s">
        <v>195</v>
      </c>
      <c r="Q41" s="9" t="s">
        <v>281</v>
      </c>
      <c r="T41" s="9" t="s">
        <v>281</v>
      </c>
      <c r="V41" s="2" t="s">
        <v>231</v>
      </c>
      <c r="Z41" s="4" t="s">
        <v>234</v>
      </c>
      <c r="AA41" s="2" t="s">
        <v>81</v>
      </c>
      <c r="AB41" s="15">
        <v>43206</v>
      </c>
      <c r="AC41" s="15">
        <v>43207</v>
      </c>
    </row>
    <row r="42" spans="1:29" x14ac:dyDescent="0.25">
      <c r="A42" s="2">
        <v>2018</v>
      </c>
      <c r="B42" s="15">
        <v>43101</v>
      </c>
      <c r="C42" s="15">
        <v>43190</v>
      </c>
      <c r="D42" s="2">
        <v>2018</v>
      </c>
      <c r="E42" s="2" t="s">
        <v>87</v>
      </c>
      <c r="F42" t="s">
        <v>76</v>
      </c>
      <c r="G42" s="2" t="s">
        <v>79</v>
      </c>
      <c r="H42" s="2" t="s">
        <v>121</v>
      </c>
      <c r="I42" s="3" t="s">
        <v>81</v>
      </c>
      <c r="J42" s="12" t="s">
        <v>156</v>
      </c>
      <c r="K42" s="2" t="s">
        <v>161</v>
      </c>
      <c r="M42" s="2" t="s">
        <v>83</v>
      </c>
      <c r="N42" s="2" t="s">
        <v>84</v>
      </c>
      <c r="O42" s="2" t="s">
        <v>85</v>
      </c>
      <c r="P42" s="2" t="s">
        <v>196</v>
      </c>
      <c r="Q42" s="9" t="s">
        <v>275</v>
      </c>
      <c r="T42" s="9" t="s">
        <v>275</v>
      </c>
      <c r="V42" s="2" t="s">
        <v>232</v>
      </c>
      <c r="Z42" s="4" t="s">
        <v>234</v>
      </c>
      <c r="AA42" s="2" t="s">
        <v>81</v>
      </c>
      <c r="AB42" s="15">
        <v>43206</v>
      </c>
      <c r="AC42" s="15">
        <v>43207</v>
      </c>
    </row>
    <row r="43" spans="1:29" x14ac:dyDescent="0.25">
      <c r="A43" s="2">
        <v>2018</v>
      </c>
      <c r="B43" s="15">
        <v>43101</v>
      </c>
      <c r="C43" s="15">
        <v>43190</v>
      </c>
      <c r="D43" s="2">
        <v>2018</v>
      </c>
      <c r="E43" s="2" t="s">
        <v>87</v>
      </c>
      <c r="F43" t="s">
        <v>76</v>
      </c>
      <c r="G43" s="2" t="s">
        <v>79</v>
      </c>
      <c r="H43" s="2" t="s">
        <v>122</v>
      </c>
      <c r="I43" s="3" t="s">
        <v>81</v>
      </c>
      <c r="J43" s="12" t="s">
        <v>157</v>
      </c>
      <c r="K43" s="2" t="s">
        <v>161</v>
      </c>
      <c r="M43" s="2" t="s">
        <v>83</v>
      </c>
      <c r="N43" s="2" t="s">
        <v>84</v>
      </c>
      <c r="O43" s="2" t="s">
        <v>85</v>
      </c>
      <c r="P43" s="2" t="s">
        <v>197</v>
      </c>
      <c r="Q43" s="9" t="s">
        <v>279</v>
      </c>
      <c r="T43" s="9" t="s">
        <v>279</v>
      </c>
      <c r="V43" s="2" t="s">
        <v>233</v>
      </c>
      <c r="Z43" s="4" t="s">
        <v>234</v>
      </c>
      <c r="AA43" s="2" t="s">
        <v>81</v>
      </c>
      <c r="AB43" s="15">
        <v>43206</v>
      </c>
      <c r="AC43" s="15">
        <v>43207</v>
      </c>
    </row>
    <row r="44" spans="1:29" x14ac:dyDescent="0.25">
      <c r="A44">
        <v>2018</v>
      </c>
      <c r="B44" s="15">
        <v>43191</v>
      </c>
      <c r="C44" s="15">
        <v>43281</v>
      </c>
      <c r="D44">
        <v>2017</v>
      </c>
      <c r="E44" t="s">
        <v>333</v>
      </c>
      <c r="F44" s="10" t="s">
        <v>76</v>
      </c>
      <c r="G44" s="10" t="s">
        <v>288</v>
      </c>
      <c r="H44" t="s">
        <v>289</v>
      </c>
      <c r="I44" s="3" t="s">
        <v>81</v>
      </c>
      <c r="J44" s="12" t="s">
        <v>290</v>
      </c>
      <c r="K44" s="10" t="s">
        <v>291</v>
      </c>
      <c r="M44" s="10" t="s">
        <v>292</v>
      </c>
      <c r="N44" t="s">
        <v>293</v>
      </c>
      <c r="O44" s="10" t="s">
        <v>85</v>
      </c>
      <c r="P44" s="10" t="s">
        <v>294</v>
      </c>
      <c r="Q44" s="7" t="s">
        <v>316</v>
      </c>
      <c r="T44" s="7" t="s">
        <v>316</v>
      </c>
      <c r="V44" t="s">
        <v>295</v>
      </c>
      <c r="Z44" s="4" t="s">
        <v>234</v>
      </c>
      <c r="AA44" s="10" t="s">
        <v>81</v>
      </c>
      <c r="AB44" s="15">
        <v>43298</v>
      </c>
      <c r="AC44" s="15">
        <v>43298</v>
      </c>
    </row>
    <row r="45" spans="1:29" s="10" customFormat="1" x14ac:dyDescent="0.25">
      <c r="A45" s="10">
        <v>2018</v>
      </c>
      <c r="B45" s="15">
        <v>43191</v>
      </c>
      <c r="C45" s="15">
        <v>43281</v>
      </c>
      <c r="D45" s="10">
        <v>2018</v>
      </c>
      <c r="E45" s="10" t="s">
        <v>296</v>
      </c>
      <c r="F45" s="10" t="s">
        <v>76</v>
      </c>
      <c r="G45" s="10" t="s">
        <v>79</v>
      </c>
      <c r="H45" s="10" t="s">
        <v>301</v>
      </c>
      <c r="I45" s="3" t="s">
        <v>81</v>
      </c>
      <c r="J45" s="12" t="s">
        <v>302</v>
      </c>
      <c r="K45" s="10" t="s">
        <v>299</v>
      </c>
      <c r="M45" s="10" t="s">
        <v>83</v>
      </c>
      <c r="N45" s="10" t="s">
        <v>84</v>
      </c>
      <c r="O45" s="10" t="s">
        <v>85</v>
      </c>
      <c r="P45" s="10" t="s">
        <v>303</v>
      </c>
      <c r="Q45" s="7" t="s">
        <v>312</v>
      </c>
      <c r="T45" s="7" t="s">
        <v>312</v>
      </c>
      <c r="V45" s="10" t="s">
        <v>211</v>
      </c>
      <c r="Z45" s="4" t="s">
        <v>234</v>
      </c>
      <c r="AA45" s="10" t="s">
        <v>81</v>
      </c>
      <c r="AB45" s="15">
        <v>43298</v>
      </c>
      <c r="AC45" s="15">
        <v>43298</v>
      </c>
    </row>
    <row r="46" spans="1:29" x14ac:dyDescent="0.25">
      <c r="A46">
        <v>2018</v>
      </c>
      <c r="B46" s="15">
        <v>43191</v>
      </c>
      <c r="C46" s="15">
        <v>43281</v>
      </c>
      <c r="D46">
        <v>2018</v>
      </c>
      <c r="E46" t="s">
        <v>296</v>
      </c>
      <c r="F46" t="s">
        <v>76</v>
      </c>
      <c r="G46" s="10" t="s">
        <v>79</v>
      </c>
      <c r="H46" s="10" t="s">
        <v>297</v>
      </c>
      <c r="I46" s="3" t="s">
        <v>81</v>
      </c>
      <c r="J46" s="12" t="s">
        <v>298</v>
      </c>
      <c r="K46" s="10" t="s">
        <v>299</v>
      </c>
      <c r="M46" s="10" t="s">
        <v>83</v>
      </c>
      <c r="N46" s="10" t="s">
        <v>84</v>
      </c>
      <c r="O46" s="10" t="s">
        <v>85</v>
      </c>
      <c r="P46" s="10" t="s">
        <v>300</v>
      </c>
      <c r="Q46" s="7" t="s">
        <v>314</v>
      </c>
      <c r="T46" s="7" t="s">
        <v>314</v>
      </c>
      <c r="V46" s="10" t="s">
        <v>199</v>
      </c>
      <c r="Z46" s="4" t="s">
        <v>234</v>
      </c>
      <c r="AA46" s="10" t="s">
        <v>81</v>
      </c>
      <c r="AB46" s="15">
        <v>43298</v>
      </c>
      <c r="AC46" s="15">
        <v>43298</v>
      </c>
    </row>
    <row r="47" spans="1:29" x14ac:dyDescent="0.25">
      <c r="A47">
        <v>2018</v>
      </c>
      <c r="B47" s="15">
        <v>43191</v>
      </c>
      <c r="C47" s="15">
        <v>43281</v>
      </c>
      <c r="D47" s="10">
        <v>2018</v>
      </c>
      <c r="E47" s="10" t="s">
        <v>296</v>
      </c>
      <c r="F47" s="10" t="s">
        <v>76</v>
      </c>
      <c r="G47" s="10" t="s">
        <v>79</v>
      </c>
      <c r="H47" s="10" t="s">
        <v>304</v>
      </c>
      <c r="I47" s="3" t="s">
        <v>81</v>
      </c>
      <c r="J47" s="12" t="s">
        <v>305</v>
      </c>
      <c r="K47" s="10" t="s">
        <v>306</v>
      </c>
      <c r="L47" s="10" t="s">
        <v>308</v>
      </c>
      <c r="M47" s="10" t="s">
        <v>83</v>
      </c>
      <c r="N47" s="10" t="s">
        <v>84</v>
      </c>
      <c r="O47" s="10" t="s">
        <v>85</v>
      </c>
      <c r="P47" s="10" t="s">
        <v>307</v>
      </c>
      <c r="Q47" s="7" t="s">
        <v>313</v>
      </c>
      <c r="T47" s="7" t="s">
        <v>313</v>
      </c>
      <c r="V47" t="s">
        <v>225</v>
      </c>
      <c r="Z47" s="4" t="s">
        <v>234</v>
      </c>
      <c r="AA47" s="10" t="s">
        <v>81</v>
      </c>
      <c r="AB47" s="15">
        <v>43298</v>
      </c>
      <c r="AC47" s="15">
        <v>43298</v>
      </c>
    </row>
    <row r="48" spans="1:29" x14ac:dyDescent="0.25">
      <c r="A48" s="10">
        <v>2018</v>
      </c>
      <c r="B48" s="15">
        <v>43191</v>
      </c>
      <c r="C48" s="15">
        <v>43281</v>
      </c>
      <c r="D48" s="10">
        <v>2018</v>
      </c>
      <c r="E48" s="10" t="s">
        <v>296</v>
      </c>
      <c r="F48" s="10" t="s">
        <v>76</v>
      </c>
      <c r="G48" s="10" t="s">
        <v>79</v>
      </c>
      <c r="H48" s="10" t="s">
        <v>309</v>
      </c>
      <c r="I48" s="3" t="s">
        <v>81</v>
      </c>
      <c r="J48" s="12" t="s">
        <v>310</v>
      </c>
      <c r="K48" s="10" t="s">
        <v>306</v>
      </c>
      <c r="L48" s="10"/>
      <c r="M48" s="10" t="s">
        <v>83</v>
      </c>
      <c r="N48" s="10" t="s">
        <v>84</v>
      </c>
      <c r="O48" s="10" t="s">
        <v>85</v>
      </c>
      <c r="P48" s="10" t="s">
        <v>311</v>
      </c>
      <c r="Q48" s="7" t="s">
        <v>315</v>
      </c>
      <c r="R48" s="10"/>
      <c r="S48" s="10"/>
      <c r="T48" s="7" t="s">
        <v>315</v>
      </c>
      <c r="U48" s="10"/>
      <c r="V48" s="10" t="s">
        <v>233</v>
      </c>
      <c r="W48" s="10"/>
      <c r="X48" s="10"/>
      <c r="Y48" s="10"/>
      <c r="Z48" s="4" t="s">
        <v>234</v>
      </c>
      <c r="AA48" s="10" t="s">
        <v>81</v>
      </c>
      <c r="AB48" s="15">
        <v>43298</v>
      </c>
      <c r="AC48" s="15">
        <v>43298</v>
      </c>
    </row>
    <row r="49" spans="1:30" x14ac:dyDescent="0.25">
      <c r="A49">
        <v>2018</v>
      </c>
      <c r="B49" s="15">
        <v>43282</v>
      </c>
      <c r="C49" s="15">
        <v>43373</v>
      </c>
      <c r="AA49" s="14" t="s">
        <v>81</v>
      </c>
      <c r="AB49" s="15">
        <v>43391</v>
      </c>
      <c r="AC49" s="15">
        <v>43391</v>
      </c>
      <c r="AD49" s="16" t="s">
        <v>317</v>
      </c>
    </row>
    <row r="50" spans="1:30" x14ac:dyDescent="0.25">
      <c r="A50">
        <v>2018</v>
      </c>
      <c r="B50" s="15">
        <v>43374</v>
      </c>
      <c r="C50" s="15">
        <v>43465</v>
      </c>
      <c r="AA50" s="17" t="s">
        <v>81</v>
      </c>
      <c r="AB50" s="15">
        <v>43480</v>
      </c>
      <c r="AC50" s="15">
        <v>43480</v>
      </c>
      <c r="AD50" s="16" t="s">
        <v>317</v>
      </c>
    </row>
    <row r="51" spans="1:30" x14ac:dyDescent="0.25">
      <c r="A51" s="18">
        <v>2019</v>
      </c>
      <c r="B51" s="15">
        <v>43466</v>
      </c>
      <c r="C51" s="15">
        <v>43555</v>
      </c>
      <c r="D51" s="18">
        <v>2019</v>
      </c>
      <c r="E51" s="18" t="s">
        <v>86</v>
      </c>
      <c r="F51" s="18" t="s">
        <v>76</v>
      </c>
      <c r="G51" s="18" t="s">
        <v>318</v>
      </c>
      <c r="H51" s="18" t="s">
        <v>319</v>
      </c>
      <c r="I51" s="3" t="s">
        <v>81</v>
      </c>
      <c r="J51" s="12" t="s">
        <v>320</v>
      </c>
      <c r="K51" s="18" t="s">
        <v>321</v>
      </c>
      <c r="L51" s="18"/>
      <c r="M51" s="18" t="s">
        <v>322</v>
      </c>
      <c r="N51" s="18" t="s">
        <v>84</v>
      </c>
      <c r="O51" s="18" t="s">
        <v>85</v>
      </c>
      <c r="P51" s="18" t="s">
        <v>324</v>
      </c>
      <c r="Q51" s="7" t="s">
        <v>330</v>
      </c>
      <c r="R51" s="18"/>
      <c r="S51" s="18"/>
      <c r="T51" s="7" t="s">
        <v>330</v>
      </c>
      <c r="U51" s="18"/>
      <c r="V51" s="18" t="s">
        <v>326</v>
      </c>
      <c r="W51" s="18"/>
      <c r="X51" s="18"/>
      <c r="Y51" s="18"/>
      <c r="Z51" s="7" t="s">
        <v>331</v>
      </c>
      <c r="AA51" s="18" t="s">
        <v>81</v>
      </c>
      <c r="AB51" s="15">
        <v>43567</v>
      </c>
      <c r="AC51" s="15">
        <v>43567</v>
      </c>
    </row>
    <row r="52" spans="1:30" x14ac:dyDescent="0.25">
      <c r="A52" s="18">
        <v>2019</v>
      </c>
      <c r="B52" s="15">
        <v>43466</v>
      </c>
      <c r="C52" s="15">
        <v>43555</v>
      </c>
      <c r="D52" s="18">
        <v>2019</v>
      </c>
      <c r="E52" s="18" t="s">
        <v>86</v>
      </c>
      <c r="F52" s="18" t="s">
        <v>76</v>
      </c>
      <c r="G52" s="18" t="s">
        <v>318</v>
      </c>
      <c r="H52" s="18" t="s">
        <v>328</v>
      </c>
      <c r="I52" s="3" t="s">
        <v>81</v>
      </c>
      <c r="J52" s="12" t="s">
        <v>329</v>
      </c>
      <c r="K52" s="18" t="s">
        <v>321</v>
      </c>
      <c r="L52" s="18"/>
      <c r="M52" s="18" t="s">
        <v>323</v>
      </c>
      <c r="N52" s="18" t="s">
        <v>84</v>
      </c>
      <c r="O52" s="18" t="s">
        <v>85</v>
      </c>
      <c r="P52" s="18" t="s">
        <v>325</v>
      </c>
      <c r="Q52" s="7" t="s">
        <v>332</v>
      </c>
      <c r="R52" s="18"/>
      <c r="S52" s="18"/>
      <c r="T52" s="7" t="s">
        <v>332</v>
      </c>
      <c r="U52" s="18"/>
      <c r="V52" s="18" t="s">
        <v>327</v>
      </c>
      <c r="W52" s="18"/>
      <c r="X52" s="18"/>
      <c r="Y52" s="18"/>
      <c r="Z52" s="7" t="s">
        <v>331</v>
      </c>
      <c r="AA52" s="18" t="s">
        <v>81</v>
      </c>
      <c r="AB52" s="15">
        <v>43567</v>
      </c>
      <c r="AC52" s="15">
        <v>43567</v>
      </c>
    </row>
    <row r="53" spans="1:30" x14ac:dyDescent="0.25">
      <c r="A53" s="19">
        <v>2018</v>
      </c>
      <c r="B53" s="15">
        <v>43556</v>
      </c>
      <c r="C53" s="15">
        <v>43646</v>
      </c>
      <c r="D53" s="19">
        <v>2017</v>
      </c>
      <c r="E53" s="19" t="s">
        <v>334</v>
      </c>
      <c r="F53" s="19" t="s">
        <v>76</v>
      </c>
      <c r="G53" s="19" t="s">
        <v>79</v>
      </c>
      <c r="H53" s="19" t="s">
        <v>335</v>
      </c>
      <c r="I53" s="19" t="s">
        <v>81</v>
      </c>
      <c r="J53" s="19" t="s">
        <v>336</v>
      </c>
      <c r="K53" s="19" t="s">
        <v>337</v>
      </c>
      <c r="L53" s="19" t="s">
        <v>338</v>
      </c>
      <c r="M53" s="19" t="s">
        <v>339</v>
      </c>
      <c r="N53" s="19" t="s">
        <v>340</v>
      </c>
      <c r="O53" s="19" t="s">
        <v>341</v>
      </c>
      <c r="P53" s="19" t="s">
        <v>342</v>
      </c>
      <c r="Q53" s="7" t="s">
        <v>343</v>
      </c>
      <c r="R53" s="19" t="s">
        <v>344</v>
      </c>
      <c r="S53" s="7" t="s">
        <v>343</v>
      </c>
      <c r="T53" s="7" t="s">
        <v>343</v>
      </c>
      <c r="U53" s="19" t="s">
        <v>345</v>
      </c>
      <c r="V53" s="19" t="s">
        <v>295</v>
      </c>
      <c r="W53" s="19">
        <v>6</v>
      </c>
      <c r="X53" s="7" t="s">
        <v>346</v>
      </c>
      <c r="Y53" s="19">
        <v>2</v>
      </c>
      <c r="Z53" s="7" t="s">
        <v>234</v>
      </c>
      <c r="AA53" s="19" t="s">
        <v>81</v>
      </c>
      <c r="AB53" s="15">
        <v>43658</v>
      </c>
      <c r="AC53" s="15">
        <v>43658</v>
      </c>
      <c r="AD53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hyperlinks>
    <hyperlink ref="Z9" r:id="rId1"/>
    <hyperlink ref="Z8" r:id="rId2"/>
    <hyperlink ref="Z25" r:id="rId3"/>
    <hyperlink ref="Z26" r:id="rId4"/>
    <hyperlink ref="Z43" r:id="rId5"/>
    <hyperlink ref="Z10" r:id="rId6"/>
    <hyperlink ref="X19" r:id="rId7"/>
    <hyperlink ref="X14" r:id="rId8"/>
    <hyperlink ref="X18" r:id="rId9"/>
    <hyperlink ref="X16" r:id="rId10"/>
    <hyperlink ref="X20" r:id="rId11"/>
    <hyperlink ref="X31" r:id="rId12"/>
    <hyperlink ref="S16" r:id="rId13"/>
    <hyperlink ref="S18" r:id="rId14"/>
    <hyperlink ref="S31" r:id="rId15"/>
    <hyperlink ref="S20" r:id="rId16"/>
    <hyperlink ref="S19" r:id="rId17"/>
    <hyperlink ref="S14" r:id="rId18"/>
    <hyperlink ref="Q28" r:id="rId19"/>
    <hyperlink ref="T28" r:id="rId20"/>
    <hyperlink ref="Q29" r:id="rId21"/>
    <hyperlink ref="T29" r:id="rId22"/>
    <hyperlink ref="Q30" r:id="rId23"/>
    <hyperlink ref="T30" r:id="rId24"/>
    <hyperlink ref="Q27" r:id="rId25"/>
    <hyperlink ref="T27" r:id="rId26"/>
    <hyperlink ref="Q22" r:id="rId27"/>
    <hyperlink ref="Q18" r:id="rId28"/>
    <hyperlink ref="T18" r:id="rId29"/>
    <hyperlink ref="Q17" r:id="rId30"/>
    <hyperlink ref="T17" r:id="rId31"/>
    <hyperlink ref="Q26" r:id="rId32"/>
    <hyperlink ref="T26" r:id="rId33"/>
    <hyperlink ref="Q14" r:id="rId34"/>
    <hyperlink ref="T14" r:id="rId35"/>
    <hyperlink ref="Q24" r:id="rId36"/>
    <hyperlink ref="T24" r:id="rId37"/>
    <hyperlink ref="Q25" r:id="rId38"/>
    <hyperlink ref="T25" r:id="rId39"/>
    <hyperlink ref="Q23" r:id="rId40"/>
    <hyperlink ref="T23" r:id="rId41"/>
    <hyperlink ref="Q20" r:id="rId42"/>
    <hyperlink ref="T20" r:id="rId43"/>
    <hyperlink ref="Q21" r:id="rId44"/>
    <hyperlink ref="T21" r:id="rId45"/>
    <hyperlink ref="Q19" r:id="rId46"/>
    <hyperlink ref="T19" r:id="rId47"/>
    <hyperlink ref="Q13" r:id="rId48"/>
    <hyperlink ref="T13" r:id="rId49"/>
    <hyperlink ref="Q15" r:id="rId50"/>
    <hyperlink ref="T15" r:id="rId51"/>
    <hyperlink ref="Q16" r:id="rId52"/>
    <hyperlink ref="T16" r:id="rId53"/>
    <hyperlink ref="Q10" r:id="rId54"/>
    <hyperlink ref="T10" r:id="rId55"/>
    <hyperlink ref="Q9" r:id="rId56"/>
    <hyperlink ref="T9" r:id="rId57"/>
    <hyperlink ref="Q35" r:id="rId58"/>
    <hyperlink ref="T35" r:id="rId59"/>
    <hyperlink ref="Q12" r:id="rId60"/>
    <hyperlink ref="T12" r:id="rId61"/>
    <hyperlink ref="Q11" r:id="rId62"/>
    <hyperlink ref="T11" r:id="rId63"/>
    <hyperlink ref="Q42" r:id="rId64"/>
    <hyperlink ref="T42" r:id="rId65"/>
    <hyperlink ref="Q40" r:id="rId66"/>
    <hyperlink ref="T40" r:id="rId67"/>
    <hyperlink ref="Q34" r:id="rId68"/>
    <hyperlink ref="T34" r:id="rId69"/>
    <hyperlink ref="Q8" r:id="rId70"/>
    <hyperlink ref="T8" r:id="rId71"/>
    <hyperlink ref="Q43" r:id="rId72"/>
    <hyperlink ref="T43" r:id="rId73"/>
    <hyperlink ref="Q36" r:id="rId74"/>
    <hyperlink ref="T36" r:id="rId75"/>
    <hyperlink ref="Q41" r:id="rId76"/>
    <hyperlink ref="T41" r:id="rId77"/>
    <hyperlink ref="Q32" r:id="rId78"/>
    <hyperlink ref="T32" r:id="rId79"/>
    <hyperlink ref="Q38" r:id="rId80"/>
    <hyperlink ref="T38" r:id="rId81"/>
    <hyperlink ref="Q39" r:id="rId82"/>
    <hyperlink ref="T39" r:id="rId83"/>
    <hyperlink ref="Q37" r:id="rId84"/>
    <hyperlink ref="T37" r:id="rId85"/>
    <hyperlink ref="Q33" r:id="rId86"/>
    <hyperlink ref="T33" r:id="rId87"/>
    <hyperlink ref="Q31" r:id="rId88"/>
    <hyperlink ref="T31" r:id="rId89"/>
    <hyperlink ref="T22" r:id="rId90"/>
    <hyperlink ref="Z44" r:id="rId91"/>
    <hyperlink ref="Z46" r:id="rId92"/>
    <hyperlink ref="Z45" r:id="rId93"/>
    <hyperlink ref="Z47" r:id="rId94"/>
    <hyperlink ref="Z48" r:id="rId95"/>
    <hyperlink ref="Q45" r:id="rId96"/>
    <hyperlink ref="Q47" r:id="rId97"/>
    <hyperlink ref="Q46" r:id="rId98"/>
    <hyperlink ref="Q48" r:id="rId99"/>
    <hyperlink ref="Q44" r:id="rId100"/>
    <hyperlink ref="T45" r:id="rId101"/>
    <hyperlink ref="T47" r:id="rId102"/>
    <hyperlink ref="T46" r:id="rId103"/>
    <hyperlink ref="T48" r:id="rId104"/>
    <hyperlink ref="T44" r:id="rId105"/>
    <hyperlink ref="Z51" r:id="rId106"/>
    <hyperlink ref="Z52" r:id="rId107"/>
    <hyperlink ref="Q51" r:id="rId108"/>
    <hyperlink ref="T51" r:id="rId109"/>
    <hyperlink ref="Q52" r:id="rId110"/>
    <hyperlink ref="T52" r:id="rId111"/>
    <hyperlink ref="X53" r:id="rId112"/>
    <hyperlink ref="Q53" r:id="rId113"/>
    <hyperlink ref="T53" r:id="rId114"/>
    <hyperlink ref="Z53" r:id="rId115"/>
    <hyperlink ref="S53" r:id="rId116"/>
  </hyperlinks>
  <pageMargins left="0.7" right="0.7" top="0.75" bottom="0.75" header="0.3" footer="0.3"/>
  <pageSetup orientation="portrait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2018-04-03T22:57:18Z</dcterms:created>
  <dcterms:modified xsi:type="dcterms:W3CDTF">2019-07-12T15:19:40Z</dcterms:modified>
</cp:coreProperties>
</file>